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01.06 DCR\ARCHIVOS DCR\68. 1N-20\PROVEEDOR\BASE NO ELEGIBLES\NO ELEGIBLES WEB\"/>
    </mc:Choice>
  </mc:AlternateContent>
  <bookViews>
    <workbookView xWindow="0" yWindow="0" windowWidth="20730" windowHeight="9735"/>
  </bookViews>
  <sheets>
    <sheet name="Hoja1" sheetId="1" r:id="rId1"/>
  </sheets>
  <externalReferences>
    <externalReference r:id="rId2"/>
  </externalReferences>
  <definedNames>
    <definedName name="Resultado">[1]Hoja2!$A$2:$A$5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<sst xmlns="http://schemas.openxmlformats.org/spreadsheetml/2006/main" count="33911" uniqueCount="15350">
  <si>
    <t>FORMULARIO</t>
  </si>
  <si>
    <t>N° DOC</t>
  </si>
  <si>
    <t>APELLIDO PATERNO</t>
  </si>
  <si>
    <t>APELLIDO MATERNO</t>
  </si>
  <si>
    <t>NOMBRE</t>
  </si>
  <si>
    <t>OBSERVACIÓN</t>
  </si>
  <si>
    <t>COMENTARIO</t>
  </si>
  <si>
    <t>2014ICN000591731</t>
  </si>
  <si>
    <t>46883240</t>
  </si>
  <si>
    <t>GALAN</t>
  </si>
  <si>
    <t>VITE</t>
  </si>
  <si>
    <t>AURORA MARIA</t>
  </si>
  <si>
    <t>2014ICN000591674</t>
  </si>
  <si>
    <t>41230746</t>
  </si>
  <si>
    <t>PEÑA</t>
  </si>
  <si>
    <t>MERINO</t>
  </si>
  <si>
    <t>FRANK LUCIANO</t>
  </si>
  <si>
    <t>2014ICN000591747</t>
  </si>
  <si>
    <t>22494808</t>
  </si>
  <si>
    <t>ESPINOZA</t>
  </si>
  <si>
    <t>MALLQUI</t>
  </si>
  <si>
    <t>LOEL TAYLOR</t>
  </si>
  <si>
    <t>2014ICN000591704</t>
  </si>
  <si>
    <t>07503042</t>
  </si>
  <si>
    <t>PONCIANO</t>
  </si>
  <si>
    <t>ALVARADO</t>
  </si>
  <si>
    <t>JAREN AGUSTIN</t>
  </si>
  <si>
    <t>2014ICN000591767</t>
  </si>
  <si>
    <t>40174254</t>
  </si>
  <si>
    <t>SEDANO</t>
  </si>
  <si>
    <t>ARIAS</t>
  </si>
  <si>
    <t>LEON</t>
  </si>
  <si>
    <t>2014ICN000591678</t>
  </si>
  <si>
    <t>47492099</t>
  </si>
  <si>
    <t>MONJA</t>
  </si>
  <si>
    <t>OYOLA</t>
  </si>
  <si>
    <t>JESUS ALBERTO</t>
  </si>
  <si>
    <t>2014ICN000591679</t>
  </si>
  <si>
    <t>44435475</t>
  </si>
  <si>
    <t>CARDONA</t>
  </si>
  <si>
    <t>SHUPINGAHUA</t>
  </si>
  <si>
    <t>DIANA MARIA</t>
  </si>
  <si>
    <t>2014ICN000591750</t>
  </si>
  <si>
    <t>71385075</t>
  </si>
  <si>
    <t>QUISPE</t>
  </si>
  <si>
    <t>BENDEZU</t>
  </si>
  <si>
    <t>VALENTIN</t>
  </si>
  <si>
    <t>2014ICN000591682</t>
  </si>
  <si>
    <t>23096985</t>
  </si>
  <si>
    <t>VERAMENDI</t>
  </si>
  <si>
    <t>TRUJILLO</t>
  </si>
  <si>
    <t>SILVERIO</t>
  </si>
  <si>
    <t>2014ICN000591702</t>
  </si>
  <si>
    <t>77021215</t>
  </si>
  <si>
    <t>VILLAGARAY</t>
  </si>
  <si>
    <t>MENDOZA</t>
  </si>
  <si>
    <t>ROSA LEYDIS</t>
  </si>
  <si>
    <t>2014ICN000591760</t>
  </si>
  <si>
    <t>22648005</t>
  </si>
  <si>
    <t>CONDEZO</t>
  </si>
  <si>
    <t>ROSAS</t>
  </si>
  <si>
    <t>NICOLAS</t>
  </si>
  <si>
    <t>2014ICN000591743</t>
  </si>
  <si>
    <t>43607977</t>
  </si>
  <si>
    <t>CHAVEZ</t>
  </si>
  <si>
    <t>TOMAS</t>
  </si>
  <si>
    <t>FLOR ISABEL</t>
  </si>
  <si>
    <t>2014ICN000591675</t>
  </si>
  <si>
    <t>40669064</t>
  </si>
  <si>
    <t>DONAYRE</t>
  </si>
  <si>
    <t>HERNANDEZ</t>
  </si>
  <si>
    <t>YAJAIRA MILAGROS</t>
  </si>
  <si>
    <t>2014ICN000591691</t>
  </si>
  <si>
    <t>22250667</t>
  </si>
  <si>
    <t>CARDENAS</t>
  </si>
  <si>
    <t>DE AGUILAR</t>
  </si>
  <si>
    <t>NORMA CONSUELO</t>
  </si>
  <si>
    <t>2014ICN000591631</t>
  </si>
  <si>
    <t>31361071</t>
  </si>
  <si>
    <t>NAPANCCA</t>
  </si>
  <si>
    <t>VELARDE</t>
  </si>
  <si>
    <t>MYRIAM BETSY</t>
  </si>
  <si>
    <t>2014ICN000591717</t>
  </si>
  <si>
    <t>22666599</t>
  </si>
  <si>
    <t>ANTONIO</t>
  </si>
  <si>
    <t>ALVA</t>
  </si>
  <si>
    <t>HAGMAR MAXIMO</t>
  </si>
  <si>
    <t>2014ICN000591648</t>
  </si>
  <si>
    <t>17620413</t>
  </si>
  <si>
    <t>SEMINARIO</t>
  </si>
  <si>
    <t>BRIONES</t>
  </si>
  <si>
    <t>LUZMILA ISABEL</t>
  </si>
  <si>
    <t>2014ICN000591730</t>
  </si>
  <si>
    <t>45005012</t>
  </si>
  <si>
    <t>SILVA</t>
  </si>
  <si>
    <t>ROJAS</t>
  </si>
  <si>
    <t>LUZMILA ESTHER</t>
  </si>
  <si>
    <t>2014ICN000591676</t>
  </si>
  <si>
    <t>09577593</t>
  </si>
  <si>
    <t>LOAIZA</t>
  </si>
  <si>
    <t>GUILLEN</t>
  </si>
  <si>
    <t>LEOCADIA</t>
  </si>
  <si>
    <t>2014ICN000591659</t>
  </si>
  <si>
    <t>40127267</t>
  </si>
  <si>
    <t>DIAZ</t>
  </si>
  <si>
    <t>VALDEZ</t>
  </si>
  <si>
    <t>YESSICA LIZET</t>
  </si>
  <si>
    <t>2014ICN000591722</t>
  </si>
  <si>
    <t>17627753</t>
  </si>
  <si>
    <t>GARCIA</t>
  </si>
  <si>
    <t>CORNEJO</t>
  </si>
  <si>
    <t>GUILLERMO</t>
  </si>
  <si>
    <t>2014ICN000591680</t>
  </si>
  <si>
    <t>47459027</t>
  </si>
  <si>
    <t>UCHUYA</t>
  </si>
  <si>
    <t>JHERVY LISSET</t>
  </si>
  <si>
    <t>2014ICN000591709</t>
  </si>
  <si>
    <t>22457285</t>
  </si>
  <si>
    <t>LOPEZ</t>
  </si>
  <si>
    <t>HUARAUYA</t>
  </si>
  <si>
    <t>JUAN</t>
  </si>
  <si>
    <t>2014ICN000591645</t>
  </si>
  <si>
    <t>17545964</t>
  </si>
  <si>
    <t>SANTAMARIA</t>
  </si>
  <si>
    <t>ARICOCHE</t>
  </si>
  <si>
    <t>ANITA</t>
  </si>
  <si>
    <t>2014ICN000591652</t>
  </si>
  <si>
    <t>80043877</t>
  </si>
  <si>
    <t>YUPANQUI</t>
  </si>
  <si>
    <t>PADILLA</t>
  </si>
  <si>
    <t>JOSE RODRIGO</t>
  </si>
  <si>
    <t>2014ICN000591644</t>
  </si>
  <si>
    <t>18023613</t>
  </si>
  <si>
    <t>CASUSOL</t>
  </si>
  <si>
    <t>ARMANDO FLAVIO</t>
  </si>
  <si>
    <t>2014ICN000591667</t>
  </si>
  <si>
    <t>46999530</t>
  </si>
  <si>
    <t xml:space="preserve">ALARCON </t>
  </si>
  <si>
    <t>TORRES</t>
  </si>
  <si>
    <t>ELEDES</t>
  </si>
  <si>
    <t>2014ICN000591703</t>
  </si>
  <si>
    <t>71741211</t>
  </si>
  <si>
    <t>DEL AGUILA</t>
  </si>
  <si>
    <t>FLORES</t>
  </si>
  <si>
    <t>INES MERCEDES</t>
  </si>
  <si>
    <t>2014ICN000591647</t>
  </si>
  <si>
    <t>16571465</t>
  </si>
  <si>
    <t>NUÑEZ</t>
  </si>
  <si>
    <t>MEJIA</t>
  </si>
  <si>
    <t>JOSE ESTEBAN</t>
  </si>
  <si>
    <t>2014ICN000591748</t>
  </si>
  <si>
    <t>23253887</t>
  </si>
  <si>
    <t>BOZA</t>
  </si>
  <si>
    <t>DONATO</t>
  </si>
  <si>
    <t>2014ICN000591673</t>
  </si>
  <si>
    <t>43122838</t>
  </si>
  <si>
    <t>MURILLO</t>
  </si>
  <si>
    <t>ORURO</t>
  </si>
  <si>
    <t>EDMILSON</t>
  </si>
  <si>
    <t>2014ICN000591749</t>
  </si>
  <si>
    <t>23254483</t>
  </si>
  <si>
    <t>ACUÑA</t>
  </si>
  <si>
    <t>GREGORIO</t>
  </si>
  <si>
    <t>2014ICN000591692</t>
  </si>
  <si>
    <t>72039487</t>
  </si>
  <si>
    <t>CHAUCA</t>
  </si>
  <si>
    <t>LICAS</t>
  </si>
  <si>
    <t>TREICY LUCIA</t>
  </si>
  <si>
    <t>2014ICN000591643</t>
  </si>
  <si>
    <t>80398658</t>
  </si>
  <si>
    <t>MAYANGA</t>
  </si>
  <si>
    <t>MARCELO</t>
  </si>
  <si>
    <t>MARCOS</t>
  </si>
  <si>
    <t>2014ICN000591687</t>
  </si>
  <si>
    <t>42910128</t>
  </si>
  <si>
    <t>JANET DEL PILAR</t>
  </si>
  <si>
    <t>2014ICN000591721</t>
  </si>
  <si>
    <t>42877704</t>
  </si>
  <si>
    <t>VICTORIA</t>
  </si>
  <si>
    <t>2014ICN000591735</t>
  </si>
  <si>
    <t>44884884</t>
  </si>
  <si>
    <t>YAUCE</t>
  </si>
  <si>
    <t>CLARA VIVIANA</t>
  </si>
  <si>
    <t>2014ICN000591729</t>
  </si>
  <si>
    <t>76368485</t>
  </si>
  <si>
    <t>PORRAS</t>
  </si>
  <si>
    <t>BRAVO</t>
  </si>
  <si>
    <t>MIGUEL ANGEL</t>
  </si>
  <si>
    <t>2014ICN000591715</t>
  </si>
  <si>
    <t>42370148</t>
  </si>
  <si>
    <t>LLAURI</t>
  </si>
  <si>
    <t>LINARES</t>
  </si>
  <si>
    <t>ROXANA MARILU</t>
  </si>
  <si>
    <t>2014ICN000591705</t>
  </si>
  <si>
    <t>16749591</t>
  </si>
  <si>
    <t>CALLAO</t>
  </si>
  <si>
    <t>YRAIDA MAGDALI</t>
  </si>
  <si>
    <t>2014ICN000591713</t>
  </si>
  <si>
    <t>00997644</t>
  </si>
  <si>
    <t>VELASQUEZ</t>
  </si>
  <si>
    <t>CASTILLO</t>
  </si>
  <si>
    <t>TERESA</t>
  </si>
  <si>
    <t>2014ICN000591718</t>
  </si>
  <si>
    <t>80406157</t>
  </si>
  <si>
    <t>RAMIREZ</t>
  </si>
  <si>
    <t>COICO</t>
  </si>
  <si>
    <t>JOSE EDILBERTO</t>
  </si>
  <si>
    <t>2014ICN000591712</t>
  </si>
  <si>
    <t>22447435</t>
  </si>
  <si>
    <t>ALCEDO</t>
  </si>
  <si>
    <t>DE ARO</t>
  </si>
  <si>
    <t>MAXIMILIANA</t>
  </si>
  <si>
    <t>2014ICN000592201</t>
  </si>
  <si>
    <t>44362531</t>
  </si>
  <si>
    <t>MAQUERA</t>
  </si>
  <si>
    <t>WILBER ROGELIO</t>
  </si>
  <si>
    <t>2014ICN000591827</t>
  </si>
  <si>
    <t>44032757</t>
  </si>
  <si>
    <t>SUSANA FELICITA</t>
  </si>
  <si>
    <t>2014ICN000591955</t>
  </si>
  <si>
    <t>29383834</t>
  </si>
  <si>
    <t>MEDELIT BETZABETH</t>
  </si>
  <si>
    <t>2014ICN000592166</t>
  </si>
  <si>
    <t>04629022</t>
  </si>
  <si>
    <t>PAUCAR</t>
  </si>
  <si>
    <t>APAZA</t>
  </si>
  <si>
    <t>ABRAHAM SIMEON</t>
  </si>
  <si>
    <t>2014ICN000592039</t>
  </si>
  <si>
    <t>80676455</t>
  </si>
  <si>
    <t>REQUELME</t>
  </si>
  <si>
    <t>FERNANDEZ</t>
  </si>
  <si>
    <t>ESNELINDA</t>
  </si>
  <si>
    <t>2014ICN000592165</t>
  </si>
  <si>
    <t>45050174</t>
  </si>
  <si>
    <t>CCALLATA</t>
  </si>
  <si>
    <t>GINEZ</t>
  </si>
  <si>
    <t>PEDRO</t>
  </si>
  <si>
    <t>2014ICN000592001</t>
  </si>
  <si>
    <t>80248954</t>
  </si>
  <si>
    <t>DELGADO</t>
  </si>
  <si>
    <t>SANCHEZ</t>
  </si>
  <si>
    <t>YOLMER</t>
  </si>
  <si>
    <t>2014ICN000592208</t>
  </si>
  <si>
    <t>43532983</t>
  </si>
  <si>
    <t>TAPIA</t>
  </si>
  <si>
    <t>LAMCHOG</t>
  </si>
  <si>
    <t>LINDSAY ZUNIKO</t>
  </si>
  <si>
    <t>201ICN000591990</t>
  </si>
  <si>
    <t>71383082</t>
  </si>
  <si>
    <t>SOTO</t>
  </si>
  <si>
    <t>BENITO</t>
  </si>
  <si>
    <t>RUFINO</t>
  </si>
  <si>
    <t>2014ICN000591989</t>
  </si>
  <si>
    <t>18103142</t>
  </si>
  <si>
    <t>PAREDES</t>
  </si>
  <si>
    <t>QUIROZ</t>
  </si>
  <si>
    <t>BENIGNO RICARDO</t>
  </si>
  <si>
    <t>2014ICN000592033</t>
  </si>
  <si>
    <t>22468194</t>
  </si>
  <si>
    <t>MIRAVAL</t>
  </si>
  <si>
    <t>TIMOTEO</t>
  </si>
  <si>
    <t>ROSA</t>
  </si>
  <si>
    <t>2014ICN000592206</t>
  </si>
  <si>
    <t>40389699</t>
  </si>
  <si>
    <t>MAMANI</t>
  </si>
  <si>
    <t>ARUHUANCA</t>
  </si>
  <si>
    <t>YOLICIA</t>
  </si>
  <si>
    <t>2014ICN000592194</t>
  </si>
  <si>
    <t>43006965</t>
  </si>
  <si>
    <t>TICONA</t>
  </si>
  <si>
    <t>CCOPA</t>
  </si>
  <si>
    <t>LUZ MARINA</t>
  </si>
  <si>
    <t>2014ICN000592196</t>
  </si>
  <si>
    <t>01333240</t>
  </si>
  <si>
    <t>CRUZ</t>
  </si>
  <si>
    <t>CANDELARIO</t>
  </si>
  <si>
    <t>201ICN000592107</t>
  </si>
  <si>
    <t>03642228</t>
  </si>
  <si>
    <t>CORDOVA</t>
  </si>
  <si>
    <t>PANTA</t>
  </si>
  <si>
    <t>LUZ MARIA</t>
  </si>
  <si>
    <t>2014ICN000591940</t>
  </si>
  <si>
    <t>71502568</t>
  </si>
  <si>
    <t>CARLOS MANUEL</t>
  </si>
  <si>
    <t>2014ICN000591944</t>
  </si>
  <si>
    <t>03633584</t>
  </si>
  <si>
    <t>CARREÑO</t>
  </si>
  <si>
    <t>ABAD</t>
  </si>
  <si>
    <t>SEGUNDO ENRIQUE</t>
  </si>
  <si>
    <t>2014ICN000591768</t>
  </si>
  <si>
    <t>18065724</t>
  </si>
  <si>
    <t>CARPIO</t>
  </si>
  <si>
    <t>CAMPOS</t>
  </si>
  <si>
    <t>ASUNCION TEODORO</t>
  </si>
  <si>
    <t>0324ICS000000292</t>
  </si>
  <si>
    <t>04642282</t>
  </si>
  <si>
    <t>VIDAL</t>
  </si>
  <si>
    <t>DUARTE</t>
  </si>
  <si>
    <t>ELIZABETH ENRIQUETA</t>
  </si>
  <si>
    <t>2014ICN000592072</t>
  </si>
  <si>
    <t>80263124</t>
  </si>
  <si>
    <t>YOVERA</t>
  </si>
  <si>
    <t>INGA</t>
  </si>
  <si>
    <t>HILARIO</t>
  </si>
  <si>
    <t>2014ICN000592010</t>
  </si>
  <si>
    <t>00833429</t>
  </si>
  <si>
    <t>CHAMAYA</t>
  </si>
  <si>
    <t>GOMEZ</t>
  </si>
  <si>
    <t>JOSE CESAR</t>
  </si>
  <si>
    <t>2014ICN000592163</t>
  </si>
  <si>
    <t>44028927</t>
  </si>
  <si>
    <t>PACCARA</t>
  </si>
  <si>
    <t>NINA</t>
  </si>
  <si>
    <t>YANIRA LISSET</t>
  </si>
  <si>
    <t>2014ICN000592184</t>
  </si>
  <si>
    <t>44287492</t>
  </si>
  <si>
    <t>LABIO</t>
  </si>
  <si>
    <t>HUAMACHIN</t>
  </si>
  <si>
    <t>RAUL</t>
  </si>
  <si>
    <t>2014ICN000592158</t>
  </si>
  <si>
    <t>43669348</t>
  </si>
  <si>
    <t>JACOBO</t>
  </si>
  <si>
    <t>CLAVERIAS</t>
  </si>
  <si>
    <t>NELIDA</t>
  </si>
  <si>
    <t>2014ICN000592051</t>
  </si>
  <si>
    <t>03641204</t>
  </si>
  <si>
    <t>RIVAS</t>
  </si>
  <si>
    <t>ALBAN</t>
  </si>
  <si>
    <t>JOSE</t>
  </si>
  <si>
    <t>2014ICN000592186</t>
  </si>
  <si>
    <t>40806624</t>
  </si>
  <si>
    <t>PEREZ</t>
  </si>
  <si>
    <t>CESPEDES</t>
  </si>
  <si>
    <t>DANI PATRICK</t>
  </si>
  <si>
    <t>2014ICN000591889</t>
  </si>
  <si>
    <t>41655581</t>
  </si>
  <si>
    <t xml:space="preserve">CARDENAS </t>
  </si>
  <si>
    <t>TACAS</t>
  </si>
  <si>
    <t>MARIBEL</t>
  </si>
  <si>
    <t>2014ICN000592065</t>
  </si>
  <si>
    <t>40860213</t>
  </si>
  <si>
    <t>COTRINA</t>
  </si>
  <si>
    <t>TAPULLIMA</t>
  </si>
  <si>
    <t>JESSY PAQUITA</t>
  </si>
  <si>
    <t>2014ICN000592211</t>
  </si>
  <si>
    <t>01336349</t>
  </si>
  <si>
    <t>SAMO</t>
  </si>
  <si>
    <t>HERNAN MARIO</t>
  </si>
  <si>
    <t>2014ICN000592149</t>
  </si>
  <si>
    <t>01259692</t>
  </si>
  <si>
    <t>CUTIPA</t>
  </si>
  <si>
    <t>ROSARIO</t>
  </si>
  <si>
    <t>2014ICN000592156</t>
  </si>
  <si>
    <t>29332819</t>
  </si>
  <si>
    <t>HERRERA</t>
  </si>
  <si>
    <t>AGUIRRE</t>
  </si>
  <si>
    <t>MARIA EUGENIA</t>
  </si>
  <si>
    <t>2014ICN000592161</t>
  </si>
  <si>
    <t>29712481</t>
  </si>
  <si>
    <t>ALVAREZ</t>
  </si>
  <si>
    <t>JAIME EDUARDO</t>
  </si>
  <si>
    <t>2014ICN000592188</t>
  </si>
  <si>
    <t>04649561</t>
  </si>
  <si>
    <t>CHOQUE</t>
  </si>
  <si>
    <t>JACINTO</t>
  </si>
  <si>
    <t>EFRAIN CARLOS</t>
  </si>
  <si>
    <t>2014ICN000591913</t>
  </si>
  <si>
    <t>01115470</t>
  </si>
  <si>
    <t>PEZO</t>
  </si>
  <si>
    <t>JORGE</t>
  </si>
  <si>
    <t>2014ICN000591815</t>
  </si>
  <si>
    <t>18126203</t>
  </si>
  <si>
    <t>GRAUS</t>
  </si>
  <si>
    <t>CUEVA</t>
  </si>
  <si>
    <t>ISABEL DEL CARMEN</t>
  </si>
  <si>
    <t>2014ICN000592199</t>
  </si>
  <si>
    <t>00799384</t>
  </si>
  <si>
    <t>TURPO</t>
  </si>
  <si>
    <t>LIVIA CORINA</t>
  </si>
  <si>
    <t>2014ICN000591928</t>
  </si>
  <si>
    <t>03606815</t>
  </si>
  <si>
    <t>SIANCAS</t>
  </si>
  <si>
    <t>2014ICN000592180</t>
  </si>
  <si>
    <t>10599182</t>
  </si>
  <si>
    <t>MAYON</t>
  </si>
  <si>
    <t>LLIUYACC</t>
  </si>
  <si>
    <t>ANICETO</t>
  </si>
  <si>
    <t>2014ICN000592128</t>
  </si>
  <si>
    <t>46484322</t>
  </si>
  <si>
    <t>VILLEGAS</t>
  </si>
  <si>
    <t>MERA</t>
  </si>
  <si>
    <t>CARLA SAITH</t>
  </si>
  <si>
    <t>2014ICN000591900</t>
  </si>
  <si>
    <t>01076167</t>
  </si>
  <si>
    <t>FASANANDO</t>
  </si>
  <si>
    <t>2014ICN000591968</t>
  </si>
  <si>
    <t>21462309</t>
  </si>
  <si>
    <t>VILCA DE MOMEDIANO</t>
  </si>
  <si>
    <t>MARCELA LUCY</t>
  </si>
  <si>
    <t>2014ICN000592042</t>
  </si>
  <si>
    <t>41266071</t>
  </si>
  <si>
    <t>HERMES</t>
  </si>
  <si>
    <t>2014ICN000592155</t>
  </si>
  <si>
    <t>32962425</t>
  </si>
  <si>
    <t>RAMOS</t>
  </si>
  <si>
    <t>WENSESLAO</t>
  </si>
  <si>
    <t>2014ICN000592195</t>
  </si>
  <si>
    <t>45075466</t>
  </si>
  <si>
    <t>NAVARRO</t>
  </si>
  <si>
    <t>NELLY ANGELA</t>
  </si>
  <si>
    <t>2014ICN000592205</t>
  </si>
  <si>
    <t>80266361</t>
  </si>
  <si>
    <t>GONZA</t>
  </si>
  <si>
    <t>CESAR GERMAN</t>
  </si>
  <si>
    <t>2014ICN000592160</t>
  </si>
  <si>
    <t>70180288</t>
  </si>
  <si>
    <t>TUNCO</t>
  </si>
  <si>
    <t>CRISPIN</t>
  </si>
  <si>
    <t>2014ICN000591921</t>
  </si>
  <si>
    <t>48124291</t>
  </si>
  <si>
    <t>MORE</t>
  </si>
  <si>
    <t>ZAPATA</t>
  </si>
  <si>
    <t>MARIA ESTHER</t>
  </si>
  <si>
    <t>2014ICN000592080</t>
  </si>
  <si>
    <t>44429328</t>
  </si>
  <si>
    <t>BERECHE</t>
  </si>
  <si>
    <t>GINA EDITH</t>
  </si>
  <si>
    <t>2014ICN000592007</t>
  </si>
  <si>
    <t>41680793</t>
  </si>
  <si>
    <t>JARA</t>
  </si>
  <si>
    <t>GONZALES</t>
  </si>
  <si>
    <t>LESSIN</t>
  </si>
  <si>
    <t>2014ICN000592154</t>
  </si>
  <si>
    <t>01865825</t>
  </si>
  <si>
    <t>GONZALO</t>
  </si>
  <si>
    <t>CAUNA</t>
  </si>
  <si>
    <t>ERINIO</t>
  </si>
  <si>
    <t>2014ICN000591765</t>
  </si>
  <si>
    <t>48883582</t>
  </si>
  <si>
    <t>MARTELLO</t>
  </si>
  <si>
    <t>VERONICA JANET</t>
  </si>
  <si>
    <t>2014ICN000592159</t>
  </si>
  <si>
    <t>10157646</t>
  </si>
  <si>
    <t>MULLISACA</t>
  </si>
  <si>
    <t>BASILIA</t>
  </si>
  <si>
    <t>2014ICN000591941</t>
  </si>
  <si>
    <t>05611773</t>
  </si>
  <si>
    <t>PUA</t>
  </si>
  <si>
    <t>ISMIÑO</t>
  </si>
  <si>
    <t>GRIMALDO</t>
  </si>
  <si>
    <t>2014ICN000591972</t>
  </si>
  <si>
    <t>46873042</t>
  </si>
  <si>
    <t>RAY ALI</t>
  </si>
  <si>
    <t>2014ICN000592081</t>
  </si>
  <si>
    <t>42040847</t>
  </si>
  <si>
    <t>SERNAQUE</t>
  </si>
  <si>
    <t>JOSE CIPRIANO</t>
  </si>
  <si>
    <t>2014ICN000591979</t>
  </si>
  <si>
    <t>43232491</t>
  </si>
  <si>
    <t>ARRIBASPLATA</t>
  </si>
  <si>
    <t>HUMBERTO</t>
  </si>
  <si>
    <t>2014ICN000592106</t>
  </si>
  <si>
    <t>48559396</t>
  </si>
  <si>
    <t>MAYTA</t>
  </si>
  <si>
    <t xml:space="preserve">LEON </t>
  </si>
  <si>
    <t>JEAN PIEERS</t>
  </si>
  <si>
    <t>2014ICN000592203</t>
  </si>
  <si>
    <t>29398763</t>
  </si>
  <si>
    <t>GUTIERREZ</t>
  </si>
  <si>
    <t>JOSE PIO</t>
  </si>
  <si>
    <t>201ICN000592003</t>
  </si>
  <si>
    <t>07752440</t>
  </si>
  <si>
    <t>PAITAN</t>
  </si>
  <si>
    <t>CARLOS</t>
  </si>
  <si>
    <t>201ICN000592013</t>
  </si>
  <si>
    <t>40618386</t>
  </si>
  <si>
    <t>PEDROSO</t>
  </si>
  <si>
    <t>MELGAREJO</t>
  </si>
  <si>
    <t>REYNA MARIA</t>
  </si>
  <si>
    <t>2014ICN000592040</t>
  </si>
  <si>
    <t>00019375</t>
  </si>
  <si>
    <t>ARAUJO</t>
  </si>
  <si>
    <t>VALLES</t>
  </si>
  <si>
    <t>ARMINDO</t>
  </si>
  <si>
    <t>2014ICN000592111</t>
  </si>
  <si>
    <t>20708378</t>
  </si>
  <si>
    <t>RICHARD WILLIAM</t>
  </si>
  <si>
    <t>2014ICN000592174</t>
  </si>
  <si>
    <t>23561491</t>
  </si>
  <si>
    <t>TRUCIOS</t>
  </si>
  <si>
    <t>ARECHE</t>
  </si>
  <si>
    <t>2014ICN000592074</t>
  </si>
  <si>
    <t>43434927</t>
  </si>
  <si>
    <t>ACOSTA</t>
  </si>
  <si>
    <t>LIBERMAN CRISTIAN</t>
  </si>
  <si>
    <t>2014ICN000592172</t>
  </si>
  <si>
    <t>04649693</t>
  </si>
  <si>
    <t>ADA LUZ</t>
  </si>
  <si>
    <t>2014ICN000591860</t>
  </si>
  <si>
    <t>71835599</t>
  </si>
  <si>
    <t>PINEDO</t>
  </si>
  <si>
    <t>FRANZ HAROLD</t>
  </si>
  <si>
    <t>2014ICN000591764</t>
  </si>
  <si>
    <t>42119947</t>
  </si>
  <si>
    <t>MARCA</t>
  </si>
  <si>
    <t>AROTINCO</t>
  </si>
  <si>
    <t>RAFAEL</t>
  </si>
  <si>
    <t>2014ICN000592209</t>
  </si>
  <si>
    <t>40239221</t>
  </si>
  <si>
    <t>SIERRA</t>
  </si>
  <si>
    <t>GOYA</t>
  </si>
  <si>
    <t>ESMERALDA LUCILA</t>
  </si>
  <si>
    <t>2014ICN000592169</t>
  </si>
  <si>
    <t>43341621</t>
  </si>
  <si>
    <t>CCORI</t>
  </si>
  <si>
    <t>HUAMAN</t>
  </si>
  <si>
    <t>SOFIA</t>
  </si>
  <si>
    <t>2014ICN000591858</t>
  </si>
  <si>
    <t>47541739</t>
  </si>
  <si>
    <t xml:space="preserve">NIEVES </t>
  </si>
  <si>
    <t xml:space="preserve">GOÑE </t>
  </si>
  <si>
    <t>RUDY MICHAEL</t>
  </si>
  <si>
    <t>2014ICN000592146</t>
  </si>
  <si>
    <t>19975638</t>
  </si>
  <si>
    <t>VILLAR</t>
  </si>
  <si>
    <t>DE HUARCAYA</t>
  </si>
  <si>
    <t>DELFINA</t>
  </si>
  <si>
    <t>2014ICN000591963</t>
  </si>
  <si>
    <t>07667548</t>
  </si>
  <si>
    <t>CANCHANYA</t>
  </si>
  <si>
    <t>CARHUALLANQUI</t>
  </si>
  <si>
    <t>JUAN DE DIOS</t>
  </si>
  <si>
    <t>2014ICN000592026</t>
  </si>
  <si>
    <t>41978974</t>
  </si>
  <si>
    <t>SAENZ</t>
  </si>
  <si>
    <t>GUARNIZ</t>
  </si>
  <si>
    <t>AUDENCIO</t>
  </si>
  <si>
    <t>2014ICN000592157</t>
  </si>
  <si>
    <t>41653135</t>
  </si>
  <si>
    <t>DOMINGA</t>
  </si>
  <si>
    <t>2014ICN000591763</t>
  </si>
  <si>
    <t>45090991</t>
  </si>
  <si>
    <t>MEZA</t>
  </si>
  <si>
    <t>VALENCIA</t>
  </si>
  <si>
    <t>JOSE LUIS</t>
  </si>
  <si>
    <t>2014ICN000592210</t>
  </si>
  <si>
    <t>43677956</t>
  </si>
  <si>
    <t>SALCEDO</t>
  </si>
  <si>
    <t>GUADALUPE YESICA</t>
  </si>
  <si>
    <t>2014ICN000592066</t>
  </si>
  <si>
    <t>42655131</t>
  </si>
  <si>
    <t>PINTO</t>
  </si>
  <si>
    <t>VICTOR ALAN</t>
  </si>
  <si>
    <t>2014ICN000591799</t>
  </si>
  <si>
    <t>70306518</t>
  </si>
  <si>
    <t xml:space="preserve">HUAMANI </t>
  </si>
  <si>
    <t xml:space="preserve">ROJAS </t>
  </si>
  <si>
    <t xml:space="preserve">SERGIO ALEXIS </t>
  </si>
  <si>
    <t>2014ICN000591826</t>
  </si>
  <si>
    <t>03636428</t>
  </si>
  <si>
    <t>LUZ ANGELICA</t>
  </si>
  <si>
    <t>2014ICN000592198</t>
  </si>
  <si>
    <t>01796196</t>
  </si>
  <si>
    <t>CHARCA</t>
  </si>
  <si>
    <t>CHAVARRIA</t>
  </si>
  <si>
    <t>CELIA</t>
  </si>
  <si>
    <t>2014ICN000592147</t>
  </si>
  <si>
    <t>23968019</t>
  </si>
  <si>
    <t>ZANABRIA</t>
  </si>
  <si>
    <t>SIMION</t>
  </si>
  <si>
    <t>2014ICN000592190</t>
  </si>
  <si>
    <t>43410251</t>
  </si>
  <si>
    <t>YUJRA</t>
  </si>
  <si>
    <t>HILDA ARMIDA</t>
  </si>
  <si>
    <t>2014ICN000592179</t>
  </si>
  <si>
    <t>23450047</t>
  </si>
  <si>
    <t>LAURENTE</t>
  </si>
  <si>
    <t>BENJAMIN</t>
  </si>
  <si>
    <t>2014ICN000591681</t>
  </si>
  <si>
    <t>02649166</t>
  </si>
  <si>
    <t>BARRETO</t>
  </si>
  <si>
    <t>VIOLETA</t>
  </si>
  <si>
    <t>2014ICN000591987</t>
  </si>
  <si>
    <t>19192962</t>
  </si>
  <si>
    <t>AZAÑERO</t>
  </si>
  <si>
    <t>JOSE CONRADO</t>
  </si>
  <si>
    <t>2014ICN000592064</t>
  </si>
  <si>
    <t>45874195</t>
  </si>
  <si>
    <t>SANDOVAL</t>
  </si>
  <si>
    <t>ANDREA ESTEFANIA</t>
  </si>
  <si>
    <t>2014ICN000592055</t>
  </si>
  <si>
    <t>09969783</t>
  </si>
  <si>
    <t>VASQUEZ</t>
  </si>
  <si>
    <t>BALVINA</t>
  </si>
  <si>
    <t>2014ICN000592019</t>
  </si>
  <si>
    <t>41485874</t>
  </si>
  <si>
    <t>CERQUIN</t>
  </si>
  <si>
    <t>ELMER</t>
  </si>
  <si>
    <t>2014ICN000592168</t>
  </si>
  <si>
    <t>40574122</t>
  </si>
  <si>
    <t>CALCINA</t>
  </si>
  <si>
    <t>SONCO</t>
  </si>
  <si>
    <t>ALFONSO</t>
  </si>
  <si>
    <t>201ICN000591801</t>
  </si>
  <si>
    <t>20663503</t>
  </si>
  <si>
    <t>SALAZAR</t>
  </si>
  <si>
    <t>AQUILA TEODOSIA</t>
  </si>
  <si>
    <t>201ICN000592028</t>
  </si>
  <si>
    <t>41063891</t>
  </si>
  <si>
    <t>GARIBAY</t>
  </si>
  <si>
    <t>ACHULLA</t>
  </si>
  <si>
    <t>MARIO ALFREDO</t>
  </si>
  <si>
    <t>2014ICN000591910</t>
  </si>
  <si>
    <t>17591230</t>
  </si>
  <si>
    <t>SULLON</t>
  </si>
  <si>
    <t>PARRAGO</t>
  </si>
  <si>
    <t>JULIA</t>
  </si>
  <si>
    <t>2014ICN000591894</t>
  </si>
  <si>
    <t>46859265</t>
  </si>
  <si>
    <t>AVALOS</t>
  </si>
  <si>
    <t>ALFARO</t>
  </si>
  <si>
    <t>SUSAN SOFIA</t>
  </si>
  <si>
    <t>2014ICN000592043</t>
  </si>
  <si>
    <t>21013717</t>
  </si>
  <si>
    <t>ALARCON</t>
  </si>
  <si>
    <t>PONCE</t>
  </si>
  <si>
    <t>DEISY MARITZA</t>
  </si>
  <si>
    <t>2014ICN000591948</t>
  </si>
  <si>
    <t>41370482</t>
  </si>
  <si>
    <t>AZNARAN</t>
  </si>
  <si>
    <t>MINCHAN</t>
  </si>
  <si>
    <t>YELINA SONIA</t>
  </si>
  <si>
    <t>2014ICN000591922</t>
  </si>
  <si>
    <t>74687232</t>
  </si>
  <si>
    <t>FARFAN</t>
  </si>
  <si>
    <t>REYES</t>
  </si>
  <si>
    <t>ALEJANDRITO VENTURA</t>
  </si>
  <si>
    <t>2014ICN000592204</t>
  </si>
  <si>
    <t>01312030</t>
  </si>
  <si>
    <t>PHALA</t>
  </si>
  <si>
    <t>ARISACA</t>
  </si>
  <si>
    <t>OCTAVIO</t>
  </si>
  <si>
    <t>2014ICN000592207</t>
  </si>
  <si>
    <t>40635735</t>
  </si>
  <si>
    <t>ROQUE</t>
  </si>
  <si>
    <t>HUACASI</t>
  </si>
  <si>
    <t>MOISES</t>
  </si>
  <si>
    <t>2014ICN000592192</t>
  </si>
  <si>
    <t>04649874</t>
  </si>
  <si>
    <t>OLGA MARIA</t>
  </si>
  <si>
    <t>2014ICN000592193</t>
  </si>
  <si>
    <t>04647223</t>
  </si>
  <si>
    <t>MONICA MATILDE</t>
  </si>
  <si>
    <t>2014ICN000591824</t>
  </si>
  <si>
    <t>00370734</t>
  </si>
  <si>
    <t>INFANTE</t>
  </si>
  <si>
    <t>CARMEN DEL SOCORRO</t>
  </si>
  <si>
    <t>201ICN000591825</t>
  </si>
  <si>
    <t>06205477</t>
  </si>
  <si>
    <t>SUCASAIRE</t>
  </si>
  <si>
    <t>HUANCA</t>
  </si>
  <si>
    <t>GREGORIA</t>
  </si>
  <si>
    <t>2014ICN000591982</t>
  </si>
  <si>
    <t>75744911</t>
  </si>
  <si>
    <t>RUIZ</t>
  </si>
  <si>
    <t>RODRIGUEZ</t>
  </si>
  <si>
    <t>LUIS ANDERSON</t>
  </si>
  <si>
    <t>2014ICN000592176</t>
  </si>
  <si>
    <t>10063831</t>
  </si>
  <si>
    <t>DEMETRIO</t>
  </si>
  <si>
    <t>2014ICN000591829</t>
  </si>
  <si>
    <t>02861285</t>
  </si>
  <si>
    <t>CHANGANAQUE</t>
  </si>
  <si>
    <t>CHAPILLIQUEN</t>
  </si>
  <si>
    <t>JESUS MARIA</t>
  </si>
  <si>
    <t>2014ICN000592171</t>
  </si>
  <si>
    <t>70586242</t>
  </si>
  <si>
    <t>PAUCARA</t>
  </si>
  <si>
    <t>SOTOMAYOR</t>
  </si>
  <si>
    <t>LEONARDO RUBEN</t>
  </si>
  <si>
    <t>2014ICN000591945</t>
  </si>
  <si>
    <t>21518694</t>
  </si>
  <si>
    <t>ANGULO</t>
  </si>
  <si>
    <t>FRANCISCO ANTONIO</t>
  </si>
  <si>
    <t>2014ICN000592202</t>
  </si>
  <si>
    <t>42587372</t>
  </si>
  <si>
    <t>SARDON</t>
  </si>
  <si>
    <t>LIZANDRO</t>
  </si>
  <si>
    <t>2014ICN000591796</t>
  </si>
  <si>
    <t>74631925</t>
  </si>
  <si>
    <t>BARDALES</t>
  </si>
  <si>
    <t>JENNIFER LIZZETH</t>
  </si>
  <si>
    <t>2014ICN000592170</t>
  </si>
  <si>
    <t>40753705</t>
  </si>
  <si>
    <t>MACEDO</t>
  </si>
  <si>
    <t>CCALLOHUARI</t>
  </si>
  <si>
    <t>LILY NANCY</t>
  </si>
  <si>
    <t>2014ICN000592082</t>
  </si>
  <si>
    <t>43774662</t>
  </si>
  <si>
    <t>PACHECO</t>
  </si>
  <si>
    <t>YREKA</t>
  </si>
  <si>
    <t>2014ICN000592162</t>
  </si>
  <si>
    <t>43718598</t>
  </si>
  <si>
    <t>CABRERA</t>
  </si>
  <si>
    <t>CASTRO</t>
  </si>
  <si>
    <t>MARTHA BLANCA</t>
  </si>
  <si>
    <t>2014ICN000592109</t>
  </si>
  <si>
    <t>00225478</t>
  </si>
  <si>
    <t>YAMUNAQUE</t>
  </si>
  <si>
    <t>VDA DE ROSILLO</t>
  </si>
  <si>
    <t>JESUS</t>
  </si>
  <si>
    <t>2014ICN000592104</t>
  </si>
  <si>
    <t>42770431</t>
  </si>
  <si>
    <t>GABRIEL CLIMACO</t>
  </si>
  <si>
    <t>2014ICN000591852</t>
  </si>
  <si>
    <t>48668984</t>
  </si>
  <si>
    <t>GUEVARA</t>
  </si>
  <si>
    <t>LEINER PERCI</t>
  </si>
  <si>
    <t>2014ICN000591915</t>
  </si>
  <si>
    <t>48914533</t>
  </si>
  <si>
    <t>ESTACIO</t>
  </si>
  <si>
    <t>NOEMY</t>
  </si>
  <si>
    <t>2014ICN000592060</t>
  </si>
  <si>
    <t>41935429</t>
  </si>
  <si>
    <t>CURAY</t>
  </si>
  <si>
    <t>2014ICN000591769</t>
  </si>
  <si>
    <t>09071087</t>
  </si>
  <si>
    <t>CORAL</t>
  </si>
  <si>
    <t>ROSA CONSUELO</t>
  </si>
  <si>
    <t>2014ICN000591934</t>
  </si>
  <si>
    <t>22482846</t>
  </si>
  <si>
    <t>CRESPO</t>
  </si>
  <si>
    <t>PICON</t>
  </si>
  <si>
    <t>JUAN JOSE</t>
  </si>
  <si>
    <t>2014ICN000591909</t>
  </si>
  <si>
    <t>44068437</t>
  </si>
  <si>
    <t>MARIA DEL PILAR</t>
  </si>
  <si>
    <t>2014ICN000591995</t>
  </si>
  <si>
    <t>42263047</t>
  </si>
  <si>
    <t>JUAN AURELIO</t>
  </si>
  <si>
    <t>2014ICN000591880</t>
  </si>
  <si>
    <t>16511701</t>
  </si>
  <si>
    <t>WILSON AGUSTIN</t>
  </si>
  <si>
    <t>2014ICN000592067</t>
  </si>
  <si>
    <t>74375061</t>
  </si>
  <si>
    <t>BENITES</t>
  </si>
  <si>
    <t>JOSE CARLOS</t>
  </si>
  <si>
    <t>2014ICN000592200</t>
  </si>
  <si>
    <t>42608088</t>
  </si>
  <si>
    <t>ROXANA MARIA</t>
  </si>
  <si>
    <t>2014ICN000592108</t>
  </si>
  <si>
    <t>48351045</t>
  </si>
  <si>
    <t>PANDURO</t>
  </si>
  <si>
    <t>TEDDY</t>
  </si>
  <si>
    <t>2014ICN000591786</t>
  </si>
  <si>
    <t>47390465</t>
  </si>
  <si>
    <t xml:space="preserve">VARGAS </t>
  </si>
  <si>
    <t>OCHOA</t>
  </si>
  <si>
    <t xml:space="preserve"> DANY FRANCISCO   DANY FRANCISCO  </t>
  </si>
  <si>
    <t>2014ICN000592075</t>
  </si>
  <si>
    <t>40848268</t>
  </si>
  <si>
    <t>HUERTAS</t>
  </si>
  <si>
    <t>ANCAJIMA</t>
  </si>
  <si>
    <t>ELSA</t>
  </si>
  <si>
    <t>2014ICN000592167</t>
  </si>
  <si>
    <t>04748205</t>
  </si>
  <si>
    <t>LLANQUE</t>
  </si>
  <si>
    <t>DAVID ANGEL</t>
  </si>
  <si>
    <t>2014ICN000592197</t>
  </si>
  <si>
    <t>46000668</t>
  </si>
  <si>
    <t>YUCRA</t>
  </si>
  <si>
    <t>COAQUIRA</t>
  </si>
  <si>
    <t>GLADIS LUZMILA</t>
  </si>
  <si>
    <t>2014ICN000592045</t>
  </si>
  <si>
    <t>41735095</t>
  </si>
  <si>
    <t>CALZADO</t>
  </si>
  <si>
    <t>CAHUANA</t>
  </si>
  <si>
    <t>ELBA BEATRIZ</t>
  </si>
  <si>
    <t>2014ICN000591929</t>
  </si>
  <si>
    <t>40028525</t>
  </si>
  <si>
    <t>GRADOS</t>
  </si>
  <si>
    <t>AMASIFUEN</t>
  </si>
  <si>
    <t>ANAMELBA</t>
  </si>
  <si>
    <t>2014ICN000592164</t>
  </si>
  <si>
    <t>80369641</t>
  </si>
  <si>
    <t>CANDIA</t>
  </si>
  <si>
    <t>ROMAN</t>
  </si>
  <si>
    <t>2014ICN000592212</t>
  </si>
  <si>
    <t>04635915</t>
  </si>
  <si>
    <t>JOAQUIN</t>
  </si>
  <si>
    <t>MARIA INES</t>
  </si>
  <si>
    <t>2014ICN000592102</t>
  </si>
  <si>
    <t>43840153</t>
  </si>
  <si>
    <t>MARIN</t>
  </si>
  <si>
    <t>ORTIZ</t>
  </si>
  <si>
    <t>SANTOS MAGNO</t>
  </si>
  <si>
    <t>2014ICS000012822</t>
  </si>
  <si>
    <t>29090931</t>
  </si>
  <si>
    <t>CHIPANA</t>
  </si>
  <si>
    <t>DE PALOMINO</t>
  </si>
  <si>
    <t>ALEJANDRA</t>
  </si>
  <si>
    <t>OTROS</t>
  </si>
  <si>
    <t>DOCUMENTOS DESACTUALIZADOS</t>
  </si>
  <si>
    <t>CERTIFICADO LITERAL EXCEDE DE LOS 90 DIAS</t>
  </si>
  <si>
    <t>NO CUMPLE REQUISITO DE PROPIEDAD</t>
  </si>
  <si>
    <t>GRUPO FAMILIAR TIENE OTRA PROPIEDAD</t>
  </si>
  <si>
    <t>NO CUMPLE CONFORMACION DE GRUPO FAMILIAR</t>
  </si>
  <si>
    <t>ESTADO CIVIL DECLARADO ES INCORRECTO</t>
  </si>
  <si>
    <t>NO CUMPLE MAS DE UN REQUISITO</t>
  </si>
  <si>
    <t>DOCUMENTOS ILEGIBLES</t>
  </si>
  <si>
    <t>NO CUMPLE INGRESO FAMILIAR MENSUAL</t>
  </si>
  <si>
    <t>NO CUMPLE INGRESO FAMILIAR MAXIMO</t>
  </si>
  <si>
    <t>PROPIEDAD PRESENTA TITULOS PENDIENTES</t>
  </si>
  <si>
    <t>NO ADJUNTA DOCUMENTOS</t>
  </si>
  <si>
    <t>ESTADO CIVIL DECLARADO ES INCORRECTO
CERTIFICADO LITERAL INCOMPLETO</t>
  </si>
  <si>
    <t>NO SE PUEDE CORROBORAR PARENTESCO</t>
  </si>
  <si>
    <t>CERTIFICADO LITERAL INCOMPLETO</t>
  </si>
  <si>
    <t>ADJUNTA DOCUMENTOS QUE NO PERTENECEN AL GRUPO FAMILIAR</t>
  </si>
  <si>
    <t>PROPIEDAD TIENE CARGA Y/O GRAVAMEN</t>
  </si>
  <si>
    <t>NO CUMPLE INGRESO FAMILIAR MAXIMO
NO SE PUEDE CORROBORAR PARENTESCO</t>
  </si>
  <si>
    <t>2014ICN000592305</t>
  </si>
  <si>
    <t>23547135</t>
  </si>
  <si>
    <t>GERONIMO</t>
  </si>
  <si>
    <t>ALVITES</t>
  </si>
  <si>
    <t>2014ICN000592557</t>
  </si>
  <si>
    <t>00227202</t>
  </si>
  <si>
    <t>2014ICN000592328</t>
  </si>
  <si>
    <t>45207970</t>
  </si>
  <si>
    <t xml:space="preserve">YAÑEZ </t>
  </si>
  <si>
    <t>LAURENTE DE PEDROZA</t>
  </si>
  <si>
    <t>2014ICN000592526</t>
  </si>
  <si>
    <t>48719765</t>
  </si>
  <si>
    <t>SAICO</t>
  </si>
  <si>
    <t>2014ICN000592529</t>
  </si>
  <si>
    <t>05612130</t>
  </si>
  <si>
    <t>FACHIN</t>
  </si>
  <si>
    <t>MACAHUACHI</t>
  </si>
  <si>
    <t>2014ICN000592556</t>
  </si>
  <si>
    <t>23252910</t>
  </si>
  <si>
    <t>ICHPAS</t>
  </si>
  <si>
    <t>2014ICN000592240</t>
  </si>
  <si>
    <t>28236783</t>
  </si>
  <si>
    <t>HUAMANCUSI</t>
  </si>
  <si>
    <t>2014ICN000592509</t>
  </si>
  <si>
    <t>41590190</t>
  </si>
  <si>
    <t>LAZARO</t>
  </si>
  <si>
    <t>2014ICN000592538</t>
  </si>
  <si>
    <t>31184361</t>
  </si>
  <si>
    <t>2014ICN000592548</t>
  </si>
  <si>
    <t>10157759</t>
  </si>
  <si>
    <t>QUENAYA</t>
  </si>
  <si>
    <t>2014ICN000592433</t>
  </si>
  <si>
    <t>42762495</t>
  </si>
  <si>
    <t>2014ICN000592332</t>
  </si>
  <si>
    <t>71420329</t>
  </si>
  <si>
    <t>AQUIJE</t>
  </si>
  <si>
    <t>DEL VALLE</t>
  </si>
  <si>
    <t>2014ICN000592345</t>
  </si>
  <si>
    <t>24887899</t>
  </si>
  <si>
    <t>CONDORI</t>
  </si>
  <si>
    <t>SULLASI</t>
  </si>
  <si>
    <t>2014ICN000592364</t>
  </si>
  <si>
    <t>29607318</t>
  </si>
  <si>
    <t>MEDINA</t>
  </si>
  <si>
    <t>2014ICN000592394</t>
  </si>
  <si>
    <t>01137627</t>
  </si>
  <si>
    <t>REVILLA</t>
  </si>
  <si>
    <t>VEGA</t>
  </si>
  <si>
    <t>2014ICN000592253</t>
  </si>
  <si>
    <t>62695592</t>
  </si>
  <si>
    <t>2014ICN000592338</t>
  </si>
  <si>
    <t>18877157</t>
  </si>
  <si>
    <t xml:space="preserve">CABANILLA </t>
  </si>
  <si>
    <t xml:space="preserve">GUERRA </t>
  </si>
  <si>
    <t>2014ICN000592475</t>
  </si>
  <si>
    <t>17979911</t>
  </si>
  <si>
    <t>RENGIFO</t>
  </si>
  <si>
    <t>PECHE</t>
  </si>
  <si>
    <t>2014ICN000592273</t>
  </si>
  <si>
    <t>73036785</t>
  </si>
  <si>
    <t>COLLAHUA</t>
  </si>
  <si>
    <t>ACHCARAY</t>
  </si>
  <si>
    <t>2014ICN000592455</t>
  </si>
  <si>
    <t>02888919</t>
  </si>
  <si>
    <t>CARRILLO</t>
  </si>
  <si>
    <t xml:space="preserve"> SANCHEZ</t>
  </si>
  <si>
    <t>2014ICN000592300</t>
  </si>
  <si>
    <t>29651603</t>
  </si>
  <si>
    <t>ARI</t>
  </si>
  <si>
    <t>SUAÑA</t>
  </si>
  <si>
    <t>2014ICN000592242</t>
  </si>
  <si>
    <t>47150461</t>
  </si>
  <si>
    <t>ESPINA</t>
  </si>
  <si>
    <t>SEGURA</t>
  </si>
  <si>
    <t>2014ICN000592280</t>
  </si>
  <si>
    <t>00931850</t>
  </si>
  <si>
    <t>BARRERA</t>
  </si>
  <si>
    <t>HIDALGO</t>
  </si>
  <si>
    <t>2014ICN000592228</t>
  </si>
  <si>
    <t>47186608</t>
  </si>
  <si>
    <t>LUCERO</t>
  </si>
  <si>
    <t>VILCABANA</t>
  </si>
  <si>
    <t>2014ICN000592558</t>
  </si>
  <si>
    <t>31470704</t>
  </si>
  <si>
    <t>SOLIS</t>
  </si>
  <si>
    <t>201ICN000592387</t>
  </si>
  <si>
    <t>41674962</t>
  </si>
  <si>
    <t>HAMAN</t>
  </si>
  <si>
    <t>CADENILLAS</t>
  </si>
  <si>
    <t>2014ICN000592542</t>
  </si>
  <si>
    <t>42629750</t>
  </si>
  <si>
    <t>MERCEDES</t>
  </si>
  <si>
    <t>2014ICN000592417</t>
  </si>
  <si>
    <t>42138335</t>
  </si>
  <si>
    <t>2014ICN000592419</t>
  </si>
  <si>
    <t>18096770</t>
  </si>
  <si>
    <t>FIGUEROA</t>
  </si>
  <si>
    <t>2014ICN000592560</t>
  </si>
  <si>
    <t>71126278</t>
  </si>
  <si>
    <t>JUAREZ</t>
  </si>
  <si>
    <t>2014ICN000592402</t>
  </si>
  <si>
    <t>80093971</t>
  </si>
  <si>
    <t>2014ICN000592429</t>
  </si>
  <si>
    <t>42629229</t>
  </si>
  <si>
    <t>PORTALES</t>
  </si>
  <si>
    <t>2014ICN000592464</t>
  </si>
  <si>
    <t>41333958</t>
  </si>
  <si>
    <t>LLALLERCO</t>
  </si>
  <si>
    <t>2014ICN000592393</t>
  </si>
  <si>
    <t>71329105</t>
  </si>
  <si>
    <t>ALBINES</t>
  </si>
  <si>
    <t>BAYONA</t>
  </si>
  <si>
    <t>201ICN000592465</t>
  </si>
  <si>
    <t>43133131</t>
  </si>
  <si>
    <t>CORPANCHO</t>
  </si>
  <si>
    <t>2014ICN000592521</t>
  </si>
  <si>
    <t>41118261</t>
  </si>
  <si>
    <t>CALDERON</t>
  </si>
  <si>
    <t>MORENO</t>
  </si>
  <si>
    <t>2014ICN000592530</t>
  </si>
  <si>
    <t>10198081</t>
  </si>
  <si>
    <t>RIOS</t>
  </si>
  <si>
    <t>BARZOLA</t>
  </si>
  <si>
    <t>2014ICN000591991</t>
  </si>
  <si>
    <t>42867165</t>
  </si>
  <si>
    <t>AGUILAR</t>
  </si>
  <si>
    <t>ROMERO</t>
  </si>
  <si>
    <t>MUÑOZ</t>
  </si>
  <si>
    <t>2014ICN000592522</t>
  </si>
  <si>
    <t>80415583</t>
  </si>
  <si>
    <t>RIVERA</t>
  </si>
  <si>
    <t>TARRILLO</t>
  </si>
  <si>
    <t>2014ICN000592085</t>
  </si>
  <si>
    <t>42392616</t>
  </si>
  <si>
    <t>2014ICN000592246</t>
  </si>
  <si>
    <t>80144931</t>
  </si>
  <si>
    <t>GALINDO</t>
  </si>
  <si>
    <t>CONDE</t>
  </si>
  <si>
    <t>2014ICN000592492</t>
  </si>
  <si>
    <t>47169288</t>
  </si>
  <si>
    <t>JIMENEZ</t>
  </si>
  <si>
    <t>GUARDERAS</t>
  </si>
  <si>
    <t>2014ICN000592097</t>
  </si>
  <si>
    <t>03854933</t>
  </si>
  <si>
    <t>2014ICN000592343</t>
  </si>
  <si>
    <t>23546600</t>
  </si>
  <si>
    <t>QUIÑONEZ</t>
  </si>
  <si>
    <t>201ICN000592333</t>
  </si>
  <si>
    <t>09246135</t>
  </si>
  <si>
    <t>CALERO</t>
  </si>
  <si>
    <t>2014ICN000592515</t>
  </si>
  <si>
    <t>46359093</t>
  </si>
  <si>
    <t>CUADRADO</t>
  </si>
  <si>
    <t>2014ICN000592276</t>
  </si>
  <si>
    <t>61978542</t>
  </si>
  <si>
    <t>CARBAJAL</t>
  </si>
  <si>
    <t>ORE</t>
  </si>
  <si>
    <t>2014ICN000592441</t>
  </si>
  <si>
    <t>18166461</t>
  </si>
  <si>
    <t>SAGUMA</t>
  </si>
  <si>
    <t>SANTOS</t>
  </si>
  <si>
    <t>2014ICN000592507</t>
  </si>
  <si>
    <t>48272547</t>
  </si>
  <si>
    <t>DEJEN</t>
  </si>
  <si>
    <t>RIOFRIO</t>
  </si>
  <si>
    <t>2014ICN000592220</t>
  </si>
  <si>
    <t>32738386</t>
  </si>
  <si>
    <t>VALDERRAMA</t>
  </si>
  <si>
    <t>2014ICN000592506</t>
  </si>
  <si>
    <t>32848820</t>
  </si>
  <si>
    <t>HORNA</t>
  </si>
  <si>
    <t>2014ICN000592440</t>
  </si>
  <si>
    <t>42111974</t>
  </si>
  <si>
    <t>2014ICN000592574</t>
  </si>
  <si>
    <t>48190356</t>
  </si>
  <si>
    <t>MAZA</t>
  </si>
  <si>
    <t>2014ICN000592327</t>
  </si>
  <si>
    <t>43285658</t>
  </si>
  <si>
    <t>ROCA</t>
  </si>
  <si>
    <t>2014ICN000592243</t>
  </si>
  <si>
    <t>17412556</t>
  </si>
  <si>
    <t>2014ICN000592089</t>
  </si>
  <si>
    <t>07647440</t>
  </si>
  <si>
    <t>COVEÑAS</t>
  </si>
  <si>
    <t>201ICN000592451</t>
  </si>
  <si>
    <t>10740767</t>
  </si>
  <si>
    <t>URBIZAGASTEGUI</t>
  </si>
  <si>
    <t>2014ICN000592285</t>
  </si>
  <si>
    <t>73795704</t>
  </si>
  <si>
    <t>CALLA</t>
  </si>
  <si>
    <t>2014ICN000592284</t>
  </si>
  <si>
    <t>01163028</t>
  </si>
  <si>
    <t>2014ICN000592573</t>
  </si>
  <si>
    <t>44359321</t>
  </si>
  <si>
    <t>2014ICN000591792</t>
  </si>
  <si>
    <t>15651392</t>
  </si>
  <si>
    <t>2014ICN000592500</t>
  </si>
  <si>
    <t>20707750</t>
  </si>
  <si>
    <t>CRISTOBAL</t>
  </si>
  <si>
    <t>YACHACHIN</t>
  </si>
  <si>
    <t>2014ICN000592248</t>
  </si>
  <si>
    <t>03475663</t>
  </si>
  <si>
    <t>ALCAS</t>
  </si>
  <si>
    <t>2014ICN000592544</t>
  </si>
  <si>
    <t>80269167</t>
  </si>
  <si>
    <t>CURINUQUI</t>
  </si>
  <si>
    <t>HUAICAMA</t>
  </si>
  <si>
    <t>2014ICN000592397</t>
  </si>
  <si>
    <t>41544526</t>
  </si>
  <si>
    <t>2014ICN000592304</t>
  </si>
  <si>
    <t>30564221</t>
  </si>
  <si>
    <t>CCAHUANA</t>
  </si>
  <si>
    <t>HANAMPA</t>
  </si>
  <si>
    <t>2014ICN000591779</t>
  </si>
  <si>
    <t>72961176</t>
  </si>
  <si>
    <t>TASAYCO</t>
  </si>
  <si>
    <t>2014ICN000592636</t>
  </si>
  <si>
    <t>21868217</t>
  </si>
  <si>
    <t>CORRO</t>
  </si>
  <si>
    <t>2014ICN000592618</t>
  </si>
  <si>
    <t>33781612</t>
  </si>
  <si>
    <t>GRANDEZ</t>
  </si>
  <si>
    <t xml:space="preserve">CUIPAL </t>
  </si>
  <si>
    <t>2014ICN000592698</t>
  </si>
  <si>
    <t>71316047</t>
  </si>
  <si>
    <t>2014ICN000592756</t>
  </si>
  <si>
    <t>21421737</t>
  </si>
  <si>
    <t>2014ICN000592437</t>
  </si>
  <si>
    <t>70175536</t>
  </si>
  <si>
    <t>GAVILAN</t>
  </si>
  <si>
    <t>2014ICN000592637</t>
  </si>
  <si>
    <t>43639174</t>
  </si>
  <si>
    <t>HUAMANI</t>
  </si>
  <si>
    <t>ATAUCUSI</t>
  </si>
  <si>
    <t>2014ICN000592658</t>
  </si>
  <si>
    <t>00844004</t>
  </si>
  <si>
    <t>2014ICN000592662</t>
  </si>
  <si>
    <t>41451944</t>
  </si>
  <si>
    <t>PERALTA</t>
  </si>
  <si>
    <t>2014ICN000592769</t>
  </si>
  <si>
    <t>31468614</t>
  </si>
  <si>
    <t>VARA</t>
  </si>
  <si>
    <t>DE ZEA</t>
  </si>
  <si>
    <t>2014ICN000592873</t>
  </si>
  <si>
    <t>32942712</t>
  </si>
  <si>
    <t>CORTEZ</t>
  </si>
  <si>
    <t>2014ICN000592710</t>
  </si>
  <si>
    <t>47943806</t>
  </si>
  <si>
    <t>URIARTE</t>
  </si>
  <si>
    <t>TUANAMA</t>
  </si>
  <si>
    <t>2014ICN000592707</t>
  </si>
  <si>
    <t>43027008</t>
  </si>
  <si>
    <t>CARI</t>
  </si>
  <si>
    <t>PUMA</t>
  </si>
  <si>
    <t>2014ICN000592835</t>
  </si>
  <si>
    <t>47043556</t>
  </si>
  <si>
    <t>TRINIDAD</t>
  </si>
  <si>
    <t>201ICN000592670</t>
  </si>
  <si>
    <t>21782074</t>
  </si>
  <si>
    <t>LEVANO</t>
  </si>
  <si>
    <t>2014ICN000592697</t>
  </si>
  <si>
    <t>23271409</t>
  </si>
  <si>
    <t>201ICN000592692</t>
  </si>
  <si>
    <t>25504138</t>
  </si>
  <si>
    <t>DOMINGUEZ</t>
  </si>
  <si>
    <t>AVANTO</t>
  </si>
  <si>
    <t>201ICN000592729</t>
  </si>
  <si>
    <t>19210974</t>
  </si>
  <si>
    <t>CHAMOCHUMBI</t>
  </si>
  <si>
    <t>MARTOS</t>
  </si>
  <si>
    <t>2014ICN000592953</t>
  </si>
  <si>
    <t>22970834</t>
  </si>
  <si>
    <t xml:space="preserve">OLAZA </t>
  </si>
  <si>
    <t xml:space="preserve">SAAVEDRA </t>
  </si>
  <si>
    <t>2014ICN000592748</t>
  </si>
  <si>
    <t>72033889</t>
  </si>
  <si>
    <t>CASARIEGO</t>
  </si>
  <si>
    <t>2014ICN000592956</t>
  </si>
  <si>
    <t>41545496</t>
  </si>
  <si>
    <t>CLEMENTE</t>
  </si>
  <si>
    <t>SACRAMENTO</t>
  </si>
  <si>
    <t>2014ICN000592676</t>
  </si>
  <si>
    <t>75147980</t>
  </si>
  <si>
    <t>ESCOBAL</t>
  </si>
  <si>
    <t>ELIAS</t>
  </si>
  <si>
    <t>201ICN000592732</t>
  </si>
  <si>
    <t>07299858</t>
  </si>
  <si>
    <t>PACHAS</t>
  </si>
  <si>
    <t>RUEDA</t>
  </si>
  <si>
    <t>2014ICN000592837</t>
  </si>
  <si>
    <t>10350887</t>
  </si>
  <si>
    <t>VIVAR</t>
  </si>
  <si>
    <t>VALENZUELA</t>
  </si>
  <si>
    <t>2014ICN000592616</t>
  </si>
  <si>
    <t>03648265</t>
  </si>
  <si>
    <t>CHORRES</t>
  </si>
  <si>
    <t>2014ICN000592716</t>
  </si>
  <si>
    <t>47186332</t>
  </si>
  <si>
    <t>LOYOLA</t>
  </si>
  <si>
    <t>2014ICN000591848</t>
  </si>
  <si>
    <t>43442220</t>
  </si>
  <si>
    <t>MOGOLLON</t>
  </si>
  <si>
    <t>2014ICN000592836</t>
  </si>
  <si>
    <t>41639981</t>
  </si>
  <si>
    <t>PURUGUAY</t>
  </si>
  <si>
    <t>2014ICN000592808</t>
  </si>
  <si>
    <t>71657400</t>
  </si>
  <si>
    <t>POMA</t>
  </si>
  <si>
    <t>2014ICN000592941</t>
  </si>
  <si>
    <t>23172161</t>
  </si>
  <si>
    <t>SUMARAN</t>
  </si>
  <si>
    <t>EUGENIO</t>
  </si>
  <si>
    <t>2014ICN000592681</t>
  </si>
  <si>
    <t>27430879</t>
  </si>
  <si>
    <t>ESTELA</t>
  </si>
  <si>
    <t>2014ICN000592876</t>
  </si>
  <si>
    <t>21477352</t>
  </si>
  <si>
    <t>2014ICN000592749</t>
  </si>
  <si>
    <t>41567277</t>
  </si>
  <si>
    <t>HUARIPAUCAR</t>
  </si>
  <si>
    <t>VILCHEZ</t>
  </si>
  <si>
    <t>2014ICN000592711</t>
  </si>
  <si>
    <t>41775972</t>
  </si>
  <si>
    <t>HURTADO</t>
  </si>
  <si>
    <t xml:space="preserve"> CHULLY</t>
  </si>
  <si>
    <t>2014ICN000592761</t>
  </si>
  <si>
    <t>47750100</t>
  </si>
  <si>
    <t>ARIZACA</t>
  </si>
  <si>
    <t>2014ICN000592950</t>
  </si>
  <si>
    <t>28808371</t>
  </si>
  <si>
    <t>FAJARDO</t>
  </si>
  <si>
    <t>CRISOSTOMO</t>
  </si>
  <si>
    <t>2014ICN000592816</t>
  </si>
  <si>
    <t>45730375</t>
  </si>
  <si>
    <t>LAURENCIO</t>
  </si>
  <si>
    <t>CLAUDIO</t>
  </si>
  <si>
    <t>2014ICN000592121</t>
  </si>
  <si>
    <t>41236423</t>
  </si>
  <si>
    <t>PRADO</t>
  </si>
  <si>
    <t>2014ICN000592689</t>
  </si>
  <si>
    <t>70381001</t>
  </si>
  <si>
    <t>VARGAS</t>
  </si>
  <si>
    <t>2014ICN000592183</t>
  </si>
  <si>
    <t>46213236</t>
  </si>
  <si>
    <t>HUAYASCACHI</t>
  </si>
  <si>
    <t>2014ICN000592645</t>
  </si>
  <si>
    <t>41060800</t>
  </si>
  <si>
    <t>CHACALIAZA</t>
  </si>
  <si>
    <t>RIMACHI</t>
  </si>
  <si>
    <t>2014ICN000592775</t>
  </si>
  <si>
    <t>45369774</t>
  </si>
  <si>
    <t>CHIMBOR</t>
  </si>
  <si>
    <t>2014ICN000592811</t>
  </si>
  <si>
    <t>47357156</t>
  </si>
  <si>
    <t>2014ICN000592657</t>
  </si>
  <si>
    <t>41243356</t>
  </si>
  <si>
    <t>LLACSAHUANGA</t>
  </si>
  <si>
    <t>2014ICN000592763</t>
  </si>
  <si>
    <t>44196819</t>
  </si>
  <si>
    <t>RISCO</t>
  </si>
  <si>
    <t>2014ICN000592833</t>
  </si>
  <si>
    <t>22966406</t>
  </si>
  <si>
    <t>BARRUETA</t>
  </si>
  <si>
    <t>2014ICN000592722</t>
  </si>
  <si>
    <t>41679336</t>
  </si>
  <si>
    <t>GUERRERO</t>
  </si>
  <si>
    <t>2014ICN000592933</t>
  </si>
  <si>
    <t>23154330</t>
  </si>
  <si>
    <t>SIMON</t>
  </si>
  <si>
    <t>2014ICN000592772</t>
  </si>
  <si>
    <t>29411304</t>
  </si>
  <si>
    <t xml:space="preserve">CACERES </t>
  </si>
  <si>
    <t>BEGAZO</t>
  </si>
  <si>
    <t>2014ICN000592826</t>
  </si>
  <si>
    <t>47929533</t>
  </si>
  <si>
    <t>FABIAN</t>
  </si>
  <si>
    <t xml:space="preserve"> RETIS </t>
  </si>
  <si>
    <t>2014ICN000592961</t>
  </si>
  <si>
    <t>43571299</t>
  </si>
  <si>
    <t>2014ICN000592691</t>
  </si>
  <si>
    <t>46644917</t>
  </si>
  <si>
    <t>QUENTA</t>
  </si>
  <si>
    <t>2014ICN000592923</t>
  </si>
  <si>
    <t>23154807</t>
  </si>
  <si>
    <t>ESTRADA</t>
  </si>
  <si>
    <t>2014ICN000592882</t>
  </si>
  <si>
    <t>00809337</t>
  </si>
  <si>
    <t>RUFASTO</t>
  </si>
  <si>
    <t>2014ICN000592755</t>
  </si>
  <si>
    <t>33411673</t>
  </si>
  <si>
    <t>YOPLAC</t>
  </si>
  <si>
    <t>2014ICN000592894</t>
  </si>
  <si>
    <t>22665867</t>
  </si>
  <si>
    <t>KAQUI</t>
  </si>
  <si>
    <t>CADILLO</t>
  </si>
  <si>
    <t>201ICN000592799</t>
  </si>
  <si>
    <t>45381401</t>
  </si>
  <si>
    <t>CACERES</t>
  </si>
  <si>
    <t>DUEÑAS</t>
  </si>
  <si>
    <t>201ICN000592789</t>
  </si>
  <si>
    <t>04309614</t>
  </si>
  <si>
    <t>FRANCISCO</t>
  </si>
  <si>
    <t>COÑIVO</t>
  </si>
  <si>
    <t>2014ICN000592653</t>
  </si>
  <si>
    <t>16438512</t>
  </si>
  <si>
    <t>SAAVEDRA</t>
  </si>
  <si>
    <t>DIEZ</t>
  </si>
  <si>
    <t>2014ICN000592725</t>
  </si>
  <si>
    <t>48744004</t>
  </si>
  <si>
    <t>VAELLA</t>
  </si>
  <si>
    <t>2014ICN000592851</t>
  </si>
  <si>
    <t>23140265</t>
  </si>
  <si>
    <t>DURAN</t>
  </si>
  <si>
    <t>Y BAYLON</t>
  </si>
  <si>
    <t>2014ICN000592215</t>
  </si>
  <si>
    <t>43971982</t>
  </si>
  <si>
    <t>MALLCCO</t>
  </si>
  <si>
    <t>2014ICN000592638</t>
  </si>
  <si>
    <t>44091628</t>
  </si>
  <si>
    <t xml:space="preserve">CESPEDES </t>
  </si>
  <si>
    <t>2014ICN000592634</t>
  </si>
  <si>
    <t>33265600</t>
  </si>
  <si>
    <t>MOREIRA</t>
  </si>
  <si>
    <t>OLAYA</t>
  </si>
  <si>
    <t>2014ICN000592608</t>
  </si>
  <si>
    <t>44822387</t>
  </si>
  <si>
    <t>ROMAINA</t>
  </si>
  <si>
    <t>2014ICN000592867</t>
  </si>
  <si>
    <t>23159587</t>
  </si>
  <si>
    <t xml:space="preserve">DURAN </t>
  </si>
  <si>
    <t xml:space="preserve">BAYLON </t>
  </si>
  <si>
    <t>2014ICN000592683</t>
  </si>
  <si>
    <t>80060695</t>
  </si>
  <si>
    <t xml:space="preserve">ARAMBURU </t>
  </si>
  <si>
    <t>2014ICN000592310</t>
  </si>
  <si>
    <t>17611280</t>
  </si>
  <si>
    <t>CHAYAN</t>
  </si>
  <si>
    <t>VIDAURRE</t>
  </si>
  <si>
    <t>2014ICN000592631</t>
  </si>
  <si>
    <t>47439422</t>
  </si>
  <si>
    <t>CERVANTES</t>
  </si>
  <si>
    <t>CANTALICIO</t>
  </si>
  <si>
    <t>2014ICN000592547</t>
  </si>
  <si>
    <t>03684331</t>
  </si>
  <si>
    <t>2014ICN000591942</t>
  </si>
  <si>
    <t>00210328</t>
  </si>
  <si>
    <t>LAVALLE</t>
  </si>
  <si>
    <t>2014ICN000592728</t>
  </si>
  <si>
    <t>10290770</t>
  </si>
  <si>
    <t>TELLO</t>
  </si>
  <si>
    <t>2014ICN000592336</t>
  </si>
  <si>
    <t>44232811</t>
  </si>
  <si>
    <t>ETCHEBARNE</t>
  </si>
  <si>
    <t>2014ICN000592782</t>
  </si>
  <si>
    <t>48332075</t>
  </si>
  <si>
    <t>DE LA CRUZ</t>
  </si>
  <si>
    <t>GUZMAN</t>
  </si>
  <si>
    <t>2014ICN000591778</t>
  </si>
  <si>
    <t>03489556</t>
  </si>
  <si>
    <t>2014ICN000592595</t>
  </si>
  <si>
    <t>47309609</t>
  </si>
  <si>
    <t>2014ICN000592665</t>
  </si>
  <si>
    <t>47308492</t>
  </si>
  <si>
    <t>BUENO</t>
  </si>
  <si>
    <t>2014ICN000592667</t>
  </si>
  <si>
    <t>43502717</t>
  </si>
  <si>
    <t>ALTAMIRANO</t>
  </si>
  <si>
    <t>2014ICN000592666</t>
  </si>
  <si>
    <t>43301847</t>
  </si>
  <si>
    <t>MOLINA</t>
  </si>
  <si>
    <t>2014ICN000592684</t>
  </si>
  <si>
    <t>41323975</t>
  </si>
  <si>
    <t>2014ICN000592714</t>
  </si>
  <si>
    <t>07447540</t>
  </si>
  <si>
    <t>CLAVIJO</t>
  </si>
  <si>
    <t>2014ICN000592591</t>
  </si>
  <si>
    <t>16632219</t>
  </si>
  <si>
    <t>2014ICN000592888</t>
  </si>
  <si>
    <t>45624037</t>
  </si>
  <si>
    <t>ROCHA</t>
  </si>
  <si>
    <t>2014ICN000592774</t>
  </si>
  <si>
    <t>43288440</t>
  </si>
  <si>
    <t>PALOMINO</t>
  </si>
  <si>
    <t>QUINTANA</t>
  </si>
  <si>
    <t>2014ICN000592726</t>
  </si>
  <si>
    <t>21568898</t>
  </si>
  <si>
    <t>2014ICN000592706</t>
  </si>
  <si>
    <t>41906700</t>
  </si>
  <si>
    <t>MANUELO</t>
  </si>
  <si>
    <t>2014ICN000592768</t>
  </si>
  <si>
    <t>00819836</t>
  </si>
  <si>
    <t>VELA</t>
  </si>
  <si>
    <t>2014ICN000592813</t>
  </si>
  <si>
    <t>16623271</t>
  </si>
  <si>
    <t>2014ICN000592303</t>
  </si>
  <si>
    <t>46889924</t>
  </si>
  <si>
    <t>VILELA</t>
  </si>
  <si>
    <t>2014ICN000592643</t>
  </si>
  <si>
    <t>32941487</t>
  </si>
  <si>
    <t>SOLORZANO</t>
  </si>
  <si>
    <t>2014ICN000592781</t>
  </si>
  <si>
    <t>04650288</t>
  </si>
  <si>
    <t>2014ICN000592802</t>
  </si>
  <si>
    <t>45615382</t>
  </si>
  <si>
    <t>2014ICN000592694</t>
  </si>
  <si>
    <t>73300475</t>
  </si>
  <si>
    <t>2014ICN000592673</t>
  </si>
  <si>
    <t>40274189</t>
  </si>
  <si>
    <t>MOQUILLAZA</t>
  </si>
  <si>
    <t>2014ICN000592612</t>
  </si>
  <si>
    <t>24875341</t>
  </si>
  <si>
    <t>MERMA</t>
  </si>
  <si>
    <t>2014ICN000592843</t>
  </si>
  <si>
    <t>28598418</t>
  </si>
  <si>
    <t>MORALES</t>
  </si>
  <si>
    <t>2014ICN000592824</t>
  </si>
  <si>
    <t>21525465</t>
  </si>
  <si>
    <t>2014ICN000592738</t>
  </si>
  <si>
    <t>40476207</t>
  </si>
  <si>
    <t>2014ICN000592962</t>
  </si>
  <si>
    <t>41664470</t>
  </si>
  <si>
    <t>BULEJE</t>
  </si>
  <si>
    <t>2014ICN000592963</t>
  </si>
  <si>
    <t>44520815</t>
  </si>
  <si>
    <t>FERREL</t>
  </si>
  <si>
    <t>2014ICN000592928</t>
  </si>
  <si>
    <t>22865766</t>
  </si>
  <si>
    <t>CAQUI</t>
  </si>
  <si>
    <t>CERAS</t>
  </si>
  <si>
    <t>2014ICN000592598</t>
  </si>
  <si>
    <t>00834487</t>
  </si>
  <si>
    <t>2014ICN000592688</t>
  </si>
  <si>
    <t>42624732</t>
  </si>
  <si>
    <t>ASTOPILLO</t>
  </si>
  <si>
    <t>AROSTA</t>
  </si>
  <si>
    <t>2014ICN000592795</t>
  </si>
  <si>
    <t>16468469</t>
  </si>
  <si>
    <t>CUBAS</t>
  </si>
  <si>
    <t>CORONEL</t>
  </si>
  <si>
    <t>2014ICN000592966</t>
  </si>
  <si>
    <t>40990217</t>
  </si>
  <si>
    <t>GOICOCHEA</t>
  </si>
  <si>
    <t>2014ICN000592664</t>
  </si>
  <si>
    <t>05340295</t>
  </si>
  <si>
    <t>VALLE</t>
  </si>
  <si>
    <t xml:space="preserve">CORDOVA  DE MIRANDA </t>
  </si>
  <si>
    <t>2014ICN000592856</t>
  </si>
  <si>
    <t>45084075</t>
  </si>
  <si>
    <t>BURGA</t>
  </si>
  <si>
    <t>SUCSE</t>
  </si>
  <si>
    <t>2014ICN000592650</t>
  </si>
  <si>
    <t>45354599</t>
  </si>
  <si>
    <t>RONQUILLO</t>
  </si>
  <si>
    <t>2014ICN000592675</t>
  </si>
  <si>
    <t>73780529</t>
  </si>
  <si>
    <t>MOYA</t>
  </si>
  <si>
    <t>2014ICN000592794</t>
  </si>
  <si>
    <t>43653405</t>
  </si>
  <si>
    <t>ZEVALLOS</t>
  </si>
  <si>
    <t>SARMIENTO</t>
  </si>
  <si>
    <t>2014ICN000592678</t>
  </si>
  <si>
    <t>45796692</t>
  </si>
  <si>
    <t>VILCAHUAMAN</t>
  </si>
  <si>
    <t>TACO</t>
  </si>
  <si>
    <t>2014ICN000592969</t>
  </si>
  <si>
    <t>05585187</t>
  </si>
  <si>
    <t>CANCINO</t>
  </si>
  <si>
    <t>2014ICN000592624</t>
  </si>
  <si>
    <t>40372124</t>
  </si>
  <si>
    <t>2014ICN000592853</t>
  </si>
  <si>
    <t>02850386</t>
  </si>
  <si>
    <t>COBEÑAS</t>
  </si>
  <si>
    <t>MACALUPU</t>
  </si>
  <si>
    <t>2014ICN000592427</t>
  </si>
  <si>
    <t>10262437</t>
  </si>
  <si>
    <t>BERNAOLA</t>
  </si>
  <si>
    <t xml:space="preserve">CAJO </t>
  </si>
  <si>
    <t>2014ICN000592900</t>
  </si>
  <si>
    <t>42170787</t>
  </si>
  <si>
    <t>CANTORAL</t>
  </si>
  <si>
    <t>2014ICN000592878</t>
  </si>
  <si>
    <t>44342682</t>
  </si>
  <si>
    <t>2014ICN000592743</t>
  </si>
  <si>
    <t>47164423</t>
  </si>
  <si>
    <t>PIZANGO</t>
  </si>
  <si>
    <t>CASANOVA</t>
  </si>
  <si>
    <t>2014ICN000592589</t>
  </si>
  <si>
    <t>80675770</t>
  </si>
  <si>
    <t>SOCOLA</t>
  </si>
  <si>
    <t>2014ICN000605491</t>
  </si>
  <si>
    <t>44986814</t>
  </si>
  <si>
    <t>JANAMPA</t>
  </si>
  <si>
    <t>TAQUIRI</t>
  </si>
  <si>
    <t>2014ICN000605612</t>
  </si>
  <si>
    <t>42247969</t>
  </si>
  <si>
    <t>MATIAS</t>
  </si>
  <si>
    <t>BERNAL</t>
  </si>
  <si>
    <t>2014ICN000605617</t>
  </si>
  <si>
    <t>03225693</t>
  </si>
  <si>
    <t>MONTOYA</t>
  </si>
  <si>
    <t>2014ICN000605457</t>
  </si>
  <si>
    <t>40172182</t>
  </si>
  <si>
    <t>HUAPAYA</t>
  </si>
  <si>
    <t>2014ICN000605574</t>
  </si>
  <si>
    <t>19081775</t>
  </si>
  <si>
    <t>SILBA</t>
  </si>
  <si>
    <t>2014ICN000605482</t>
  </si>
  <si>
    <t>80553011</t>
  </si>
  <si>
    <t>LAZO</t>
  </si>
  <si>
    <t>2014ICN000605580</t>
  </si>
  <si>
    <t>44748343</t>
  </si>
  <si>
    <t xml:space="preserve">CCAHUANA </t>
  </si>
  <si>
    <t xml:space="preserve">ILLISCA </t>
  </si>
  <si>
    <t>2014ICN000592990</t>
  </si>
  <si>
    <t>80155823</t>
  </si>
  <si>
    <t>CUCHULA</t>
  </si>
  <si>
    <t>2014ICN000605565</t>
  </si>
  <si>
    <t>00831528</t>
  </si>
  <si>
    <t>ISMINIO</t>
  </si>
  <si>
    <t>SINTI</t>
  </si>
  <si>
    <t>201ICN000593051</t>
  </si>
  <si>
    <t>28712424</t>
  </si>
  <si>
    <t>2014ICN000605483</t>
  </si>
  <si>
    <t>44663202</t>
  </si>
  <si>
    <t>VERA</t>
  </si>
  <si>
    <t>PALIAN</t>
  </si>
  <si>
    <t>2014ICN000592652</t>
  </si>
  <si>
    <t>80663840</t>
  </si>
  <si>
    <t>201ICN000605573</t>
  </si>
  <si>
    <t>07078882</t>
  </si>
  <si>
    <t>CAJAMARCA</t>
  </si>
  <si>
    <t>VARELA DE VALENCIA</t>
  </si>
  <si>
    <t>2014ICN000593005</t>
  </si>
  <si>
    <t>41011929</t>
  </si>
  <si>
    <t>ALANYA</t>
  </si>
  <si>
    <t>2014ICN000593079</t>
  </si>
  <si>
    <t>17840837</t>
  </si>
  <si>
    <t xml:space="preserve">CORCUERA </t>
  </si>
  <si>
    <t xml:space="preserve">SANCHEZ </t>
  </si>
  <si>
    <t>2014ICN000605514</t>
  </si>
  <si>
    <t>42385457</t>
  </si>
  <si>
    <t>GAONA</t>
  </si>
  <si>
    <t>2014ICN000605591</t>
  </si>
  <si>
    <t>32382167</t>
  </si>
  <si>
    <t>CIRILO</t>
  </si>
  <si>
    <t>2014ICN000605593</t>
  </si>
  <si>
    <t>17972992</t>
  </si>
  <si>
    <t xml:space="preserve">MARIÑOS </t>
  </si>
  <si>
    <t>2014ICN000592471</t>
  </si>
  <si>
    <t>43865728</t>
  </si>
  <si>
    <t>PARIHUAMAN</t>
  </si>
  <si>
    <t>2014ICN000592118</t>
  </si>
  <si>
    <t>45071777</t>
  </si>
  <si>
    <t>CARHUAPOMA</t>
  </si>
  <si>
    <t>ALBERCA</t>
  </si>
  <si>
    <t>2014ICN000592992</t>
  </si>
  <si>
    <t>20655890</t>
  </si>
  <si>
    <t>201ICN000605485</t>
  </si>
  <si>
    <t>45979116</t>
  </si>
  <si>
    <t>2014ICN000593108</t>
  </si>
  <si>
    <t>70348855</t>
  </si>
  <si>
    <t>2014ICN000593146</t>
  </si>
  <si>
    <t>00521953</t>
  </si>
  <si>
    <t>MASCO</t>
  </si>
  <si>
    <t>201ICN000605568</t>
  </si>
  <si>
    <t>23666677</t>
  </si>
  <si>
    <t>SOLANO</t>
  </si>
  <si>
    <t>CONDOR</t>
  </si>
  <si>
    <t>2014ICN000592973</t>
  </si>
  <si>
    <t>44059904</t>
  </si>
  <si>
    <t>2014ICN000592403</t>
  </si>
  <si>
    <t>44288898</t>
  </si>
  <si>
    <t>AMAYA</t>
  </si>
  <si>
    <t>2014ICN000605578</t>
  </si>
  <si>
    <t>25492671</t>
  </si>
  <si>
    <t>2014ICN000593037</t>
  </si>
  <si>
    <t>46429187</t>
  </si>
  <si>
    <t>FASABI</t>
  </si>
  <si>
    <t>2014ICN000605532</t>
  </si>
  <si>
    <t>80234541</t>
  </si>
  <si>
    <t>PIZARRO</t>
  </si>
  <si>
    <t>DURAND</t>
  </si>
  <si>
    <t>2014ICN000605567</t>
  </si>
  <si>
    <t>23706887</t>
  </si>
  <si>
    <t>LIMACHE</t>
  </si>
  <si>
    <t>2014ICN000593000</t>
  </si>
  <si>
    <t>43502179</t>
  </si>
  <si>
    <t>CARRERO</t>
  </si>
  <si>
    <t>MOLOCHO</t>
  </si>
  <si>
    <t>2014ICN000593010</t>
  </si>
  <si>
    <t>41131457</t>
  </si>
  <si>
    <t>2014ICN000605535</t>
  </si>
  <si>
    <t>16489906</t>
  </si>
  <si>
    <t>CANANI</t>
  </si>
  <si>
    <t>DE REGALADO</t>
  </si>
  <si>
    <t>2014ICN000593041</t>
  </si>
  <si>
    <t>22092122</t>
  </si>
  <si>
    <t>MUNARRIZ</t>
  </si>
  <si>
    <t>2014ICN000605625</t>
  </si>
  <si>
    <t>02608445</t>
  </si>
  <si>
    <t>QUEZADA</t>
  </si>
  <si>
    <t>2014ICN000605478</t>
  </si>
  <si>
    <t>32914324</t>
  </si>
  <si>
    <t>SICCHA</t>
  </si>
  <si>
    <t>2014ICN000605542</t>
  </si>
  <si>
    <t>21001604</t>
  </si>
  <si>
    <t>2014ICN000605620</t>
  </si>
  <si>
    <t>21513096</t>
  </si>
  <si>
    <t>2014ICN000605511</t>
  </si>
  <si>
    <t>23652227</t>
  </si>
  <si>
    <t>ENRIQUEZ</t>
  </si>
  <si>
    <t>VILCAS</t>
  </si>
  <si>
    <t>2014ICN000605621</t>
  </si>
  <si>
    <t>40380310</t>
  </si>
  <si>
    <t>JAULES</t>
  </si>
  <si>
    <t>2014ICN000593103</t>
  </si>
  <si>
    <t>70089194</t>
  </si>
  <si>
    <t>ARTEAGA</t>
  </si>
  <si>
    <t>GALLEGOS</t>
  </si>
  <si>
    <t>2014ICN000593133</t>
  </si>
  <si>
    <t>42262426</t>
  </si>
  <si>
    <t>PAJUELO</t>
  </si>
  <si>
    <t>2014ICN000592113</t>
  </si>
  <si>
    <t>02861081</t>
  </si>
  <si>
    <t>201ICN000593064</t>
  </si>
  <si>
    <t>41706189</t>
  </si>
  <si>
    <t>2014ICN000593107</t>
  </si>
  <si>
    <t>42001594</t>
  </si>
  <si>
    <t>HUARINGA</t>
  </si>
  <si>
    <t>2014ICN000605592</t>
  </si>
  <si>
    <t>43827525</t>
  </si>
  <si>
    <t xml:space="preserve">MALUQUIS </t>
  </si>
  <si>
    <t xml:space="preserve">CLAVO </t>
  </si>
  <si>
    <t>2014ICN000593148</t>
  </si>
  <si>
    <t>27968512</t>
  </si>
  <si>
    <t xml:space="preserve">NUÑEZ </t>
  </si>
  <si>
    <t xml:space="preserve">RAMOS </t>
  </si>
  <si>
    <t>2014ICN000605622</t>
  </si>
  <si>
    <t>02659028</t>
  </si>
  <si>
    <t>2014ICN000605471</t>
  </si>
  <si>
    <t>22066093</t>
  </si>
  <si>
    <t>HERENCIA</t>
  </si>
  <si>
    <t>DE HERRERA</t>
  </si>
  <si>
    <t>2014ICN000605555</t>
  </si>
  <si>
    <t>28301260</t>
  </si>
  <si>
    <t>ALIAGA</t>
  </si>
  <si>
    <t>201ICN000593002</t>
  </si>
  <si>
    <t>10444717</t>
  </si>
  <si>
    <t>SALAS</t>
  </si>
  <si>
    <t>2014ICN000605536</t>
  </si>
  <si>
    <t>01166440</t>
  </si>
  <si>
    <t>SANGAMA</t>
  </si>
  <si>
    <t>CACHIQUE</t>
  </si>
  <si>
    <t>2014ICN000605543</t>
  </si>
  <si>
    <t>02835909</t>
  </si>
  <si>
    <t>201ICN000593027</t>
  </si>
  <si>
    <t>23678507</t>
  </si>
  <si>
    <t>MALLMA</t>
  </si>
  <si>
    <t>CONTRERAS</t>
  </si>
  <si>
    <t>2014ICN000593156</t>
  </si>
  <si>
    <t>02767388</t>
  </si>
  <si>
    <t>OLIVARES</t>
  </si>
  <si>
    <t>2014ICN000593020</t>
  </si>
  <si>
    <t>40533704</t>
  </si>
  <si>
    <t>MEJIAS</t>
  </si>
  <si>
    <t>2014ICN000593044</t>
  </si>
  <si>
    <t>21878931</t>
  </si>
  <si>
    <t>YSHIDA</t>
  </si>
  <si>
    <t>SIGUAS DE SORIANO</t>
  </si>
  <si>
    <t>2014ICN000593090</t>
  </si>
  <si>
    <t>46520596</t>
  </si>
  <si>
    <t xml:space="preserve">TORRES </t>
  </si>
  <si>
    <t>2014ICN000593026</t>
  </si>
  <si>
    <t>46225102</t>
  </si>
  <si>
    <t>VALERIO</t>
  </si>
  <si>
    <t>2014ICN000593118</t>
  </si>
  <si>
    <t>06992234</t>
  </si>
  <si>
    <t>2014ICN000605509</t>
  </si>
  <si>
    <t>41790500</t>
  </si>
  <si>
    <t>CHOTA</t>
  </si>
  <si>
    <t>2014ICN000593095</t>
  </si>
  <si>
    <t>19072929</t>
  </si>
  <si>
    <t>URBINA</t>
  </si>
  <si>
    <t>LUJAN</t>
  </si>
  <si>
    <t>2014ICN000605610</t>
  </si>
  <si>
    <t>32643351</t>
  </si>
  <si>
    <t>RONDAN</t>
  </si>
  <si>
    <t>ARNAO</t>
  </si>
  <si>
    <t>2014ICN000593069</t>
  </si>
  <si>
    <t>15700456</t>
  </si>
  <si>
    <t>LA CRUZ</t>
  </si>
  <si>
    <t>2014ICN000592498</t>
  </si>
  <si>
    <t>71965965</t>
  </si>
  <si>
    <t>2014ICN000593001</t>
  </si>
  <si>
    <t>41445262</t>
  </si>
  <si>
    <t>2014ICN000605576</t>
  </si>
  <si>
    <t>07739554</t>
  </si>
  <si>
    <t>-</t>
  </si>
  <si>
    <t>2014ICN000605475</t>
  </si>
  <si>
    <t>03601112</t>
  </si>
  <si>
    <t>SARANGO</t>
  </si>
  <si>
    <t>2014ICN000605607</t>
  </si>
  <si>
    <t>21851213</t>
  </si>
  <si>
    <t>MARCOS DE PACHAS</t>
  </si>
  <si>
    <t>2014ICN000592575</t>
  </si>
  <si>
    <t>31167777</t>
  </si>
  <si>
    <t>VILLCHEZ</t>
  </si>
  <si>
    <t>2014ICN000605504</t>
  </si>
  <si>
    <t>42868534</t>
  </si>
  <si>
    <t>2014ICN000605619</t>
  </si>
  <si>
    <t>42965357</t>
  </si>
  <si>
    <t>CULQUE</t>
  </si>
  <si>
    <t>2014ICN000593024</t>
  </si>
  <si>
    <t>33265557</t>
  </si>
  <si>
    <t>YARLEQUE</t>
  </si>
  <si>
    <t>2014ICN000592999</t>
  </si>
  <si>
    <t>30647282</t>
  </si>
  <si>
    <t>ANCCO</t>
  </si>
  <si>
    <t>2014ICN000605615</t>
  </si>
  <si>
    <t>46355421</t>
  </si>
  <si>
    <t>2014ICN000605613</t>
  </si>
  <si>
    <t>80224672</t>
  </si>
  <si>
    <t>MIRANDA</t>
  </si>
  <si>
    <t>201ICN000593075</t>
  </si>
  <si>
    <t>46253883</t>
  </si>
  <si>
    <t>RICO</t>
  </si>
  <si>
    <t>QUIQUIN</t>
  </si>
  <si>
    <t>2014ICN000593154</t>
  </si>
  <si>
    <t>26707328</t>
  </si>
  <si>
    <t>HERAS</t>
  </si>
  <si>
    <t>2014ICN000593094</t>
  </si>
  <si>
    <t>41482831</t>
  </si>
  <si>
    <t>ORELLANA</t>
  </si>
  <si>
    <t>2014ICN000593157</t>
  </si>
  <si>
    <t>03121038</t>
  </si>
  <si>
    <t>VALDIVIEZO</t>
  </si>
  <si>
    <t>201ICN000593091</t>
  </si>
  <si>
    <t>44126775</t>
  </si>
  <si>
    <t>VENTURA</t>
  </si>
  <si>
    <t>2014ICN000593098</t>
  </si>
  <si>
    <t>07063794</t>
  </si>
  <si>
    <t>BEJAR</t>
  </si>
  <si>
    <t>2014ICN000593138</t>
  </si>
  <si>
    <t>00840951</t>
  </si>
  <si>
    <t>2014ICN000593016</t>
  </si>
  <si>
    <t>05415639</t>
  </si>
  <si>
    <t>2014ICN000605512</t>
  </si>
  <si>
    <t>22521656</t>
  </si>
  <si>
    <t>2014ICN000592984</t>
  </si>
  <si>
    <t>72501470</t>
  </si>
  <si>
    <t>2014ICN000592977</t>
  </si>
  <si>
    <t>16699228</t>
  </si>
  <si>
    <t>2014ICN000593160</t>
  </si>
  <si>
    <t>80261443</t>
  </si>
  <si>
    <t>ATOCHE</t>
  </si>
  <si>
    <t>2014ICN000592995</t>
  </si>
  <si>
    <t>45964460</t>
  </si>
  <si>
    <t>SALVADOR</t>
  </si>
  <si>
    <t>2014ICN000593060</t>
  </si>
  <si>
    <t>80283053</t>
  </si>
  <si>
    <t>BRONCANO</t>
  </si>
  <si>
    <t>2014ICN000605527</t>
  </si>
  <si>
    <t>42887199</t>
  </si>
  <si>
    <t>MONTES</t>
  </si>
  <si>
    <t>201ICN000593052</t>
  </si>
  <si>
    <t>23947696</t>
  </si>
  <si>
    <t>MONTERROSO</t>
  </si>
  <si>
    <t>MASIAS</t>
  </si>
  <si>
    <t>2014ICN000605572</t>
  </si>
  <si>
    <t>20971365</t>
  </si>
  <si>
    <t>VILCA</t>
  </si>
  <si>
    <t>DE CONDORI</t>
  </si>
  <si>
    <t>2014ICN000593102</t>
  </si>
  <si>
    <t>16618268</t>
  </si>
  <si>
    <t>DAMIAN</t>
  </si>
  <si>
    <t>2014ICN000605454</t>
  </si>
  <si>
    <t>45054228</t>
  </si>
  <si>
    <t>YATACO</t>
  </si>
  <si>
    <t>2014ICN000593100</t>
  </si>
  <si>
    <t>09585777</t>
  </si>
  <si>
    <t>NAHUERO</t>
  </si>
  <si>
    <t>PARDO</t>
  </si>
  <si>
    <t>2014ICN000605549</t>
  </si>
  <si>
    <t>00903840</t>
  </si>
  <si>
    <t>2014ICN000592752</t>
  </si>
  <si>
    <t>80915092</t>
  </si>
  <si>
    <t>BAUTISTA</t>
  </si>
  <si>
    <t>2014ICN000605584</t>
  </si>
  <si>
    <t>16139948</t>
  </si>
  <si>
    <t>MANCO</t>
  </si>
  <si>
    <t>GONZALEZ</t>
  </si>
  <si>
    <t>201ICN000605566</t>
  </si>
  <si>
    <t>42029685</t>
  </si>
  <si>
    <t>DAVILA</t>
  </si>
  <si>
    <t>201ICN000593130</t>
  </si>
  <si>
    <t>10301861</t>
  </si>
  <si>
    <t>ALEGRIA</t>
  </si>
  <si>
    <t>2014ICN000593053</t>
  </si>
  <si>
    <t>45219331</t>
  </si>
  <si>
    <t>AÑAZCO</t>
  </si>
  <si>
    <t>ZABALETA</t>
  </si>
  <si>
    <t>2014ICN000593057</t>
  </si>
  <si>
    <t>46529879</t>
  </si>
  <si>
    <t>LLAMOCCA</t>
  </si>
  <si>
    <t>2014ICN000593110</t>
  </si>
  <si>
    <t>46844855</t>
  </si>
  <si>
    <t>ECHE</t>
  </si>
  <si>
    <t>2014ICN000605623</t>
  </si>
  <si>
    <t>33413012</t>
  </si>
  <si>
    <t>2014ICN000605480</t>
  </si>
  <si>
    <t>72222527</t>
  </si>
  <si>
    <t>PATIÑO</t>
  </si>
  <si>
    <t>OROZCO</t>
  </si>
  <si>
    <t>2014ICN000605598</t>
  </si>
  <si>
    <t>01142476</t>
  </si>
  <si>
    <t>ISUIZA</t>
  </si>
  <si>
    <t>2014ICN000605461</t>
  </si>
  <si>
    <t>17559096</t>
  </si>
  <si>
    <t>DE VALLADOLID</t>
  </si>
  <si>
    <t>2014ICN000593015</t>
  </si>
  <si>
    <t>03307820</t>
  </si>
  <si>
    <t>CARAMANTIN</t>
  </si>
  <si>
    <t>1614ICN000346773</t>
  </si>
  <si>
    <t>80478361</t>
  </si>
  <si>
    <t>2014ICN000605462</t>
  </si>
  <si>
    <t>16654457</t>
  </si>
  <si>
    <t>2014ICN000593113</t>
  </si>
  <si>
    <t>28068079</t>
  </si>
  <si>
    <t>VILLOSLADA</t>
  </si>
  <si>
    <t>2014ICN000592979</t>
  </si>
  <si>
    <t>80229099</t>
  </si>
  <si>
    <t>QUILICHE</t>
  </si>
  <si>
    <t>2014ICN000592704</t>
  </si>
  <si>
    <t>44335952</t>
  </si>
  <si>
    <t>2014ICN000605614</t>
  </si>
  <si>
    <t>02834367</t>
  </si>
  <si>
    <t>MARTINEZ</t>
  </si>
  <si>
    <t>2014ICN000593004</t>
  </si>
  <si>
    <t>15744065</t>
  </si>
  <si>
    <t>2014ICN000593147</t>
  </si>
  <si>
    <t>22271714</t>
  </si>
  <si>
    <t>MUÑANTE</t>
  </si>
  <si>
    <t>URIBE</t>
  </si>
  <si>
    <t>2014ICN000593058</t>
  </si>
  <si>
    <t>17831746</t>
  </si>
  <si>
    <t>CHACON</t>
  </si>
  <si>
    <t>GAYTAN</t>
  </si>
  <si>
    <t>2014ICN000605677</t>
  </si>
  <si>
    <t>70756409</t>
  </si>
  <si>
    <t xml:space="preserve">BARON </t>
  </si>
  <si>
    <t>2014ICN000605806</t>
  </si>
  <si>
    <t>41476736</t>
  </si>
  <si>
    <t>SUAREZ</t>
  </si>
  <si>
    <t>CERNA</t>
  </si>
  <si>
    <t>2014ICN000605823</t>
  </si>
  <si>
    <t>03589851</t>
  </si>
  <si>
    <t>VERGARA</t>
  </si>
  <si>
    <t>2014ICN000606026</t>
  </si>
  <si>
    <t>04748939</t>
  </si>
  <si>
    <t>CATACORA</t>
  </si>
  <si>
    <t>2014ICN000605994</t>
  </si>
  <si>
    <t>42111278</t>
  </si>
  <si>
    <t>2014ICN000605960</t>
  </si>
  <si>
    <t>42514970</t>
  </si>
  <si>
    <t>MALASQUEZ</t>
  </si>
  <si>
    <t>2014ICN000605684</t>
  </si>
  <si>
    <t>41807786</t>
  </si>
  <si>
    <t>2014ICN000605988</t>
  </si>
  <si>
    <t>04647829</t>
  </si>
  <si>
    <t>ALANOCA</t>
  </si>
  <si>
    <t>2014ICN000605681</t>
  </si>
  <si>
    <t>41424563</t>
  </si>
  <si>
    <t>2014ICN000605926</t>
  </si>
  <si>
    <t>45927054</t>
  </si>
  <si>
    <t>MEGO</t>
  </si>
  <si>
    <t>ZAMORA</t>
  </si>
  <si>
    <t>2014ICN000593056</t>
  </si>
  <si>
    <t>80308752</t>
  </si>
  <si>
    <t>CHAFLOQUE</t>
  </si>
  <si>
    <t>NECIOSUP</t>
  </si>
  <si>
    <t>2014ICN000606080</t>
  </si>
  <si>
    <t>05617347</t>
  </si>
  <si>
    <t>2014ICN000605758</t>
  </si>
  <si>
    <t>03315411</t>
  </si>
  <si>
    <t>2014ICN000605647</t>
  </si>
  <si>
    <t>33585551</t>
  </si>
  <si>
    <t>CENTURION</t>
  </si>
  <si>
    <t>2014ICN000605657</t>
  </si>
  <si>
    <t>40187043</t>
  </si>
  <si>
    <t>RONCAL</t>
  </si>
  <si>
    <t>2014ICN000605800</t>
  </si>
  <si>
    <t>21863667</t>
  </si>
  <si>
    <t>2014ICN000605940</t>
  </si>
  <si>
    <t>00106781</t>
  </si>
  <si>
    <t>2014ICN000606052</t>
  </si>
  <si>
    <t>40668827</t>
  </si>
  <si>
    <t>MACHACA</t>
  </si>
  <si>
    <t>2014ICN000605736</t>
  </si>
  <si>
    <t>03483351</t>
  </si>
  <si>
    <t>YESQUEN</t>
  </si>
  <si>
    <t>2014ICN000605664</t>
  </si>
  <si>
    <t>19825466</t>
  </si>
  <si>
    <t>ESCOBAR</t>
  </si>
  <si>
    <t>2014ICN000606041</t>
  </si>
  <si>
    <t>40878050</t>
  </si>
  <si>
    <t>CABALLERO</t>
  </si>
  <si>
    <t>URBANO</t>
  </si>
  <si>
    <t>2014ICN000605841</t>
  </si>
  <si>
    <t>02704728</t>
  </si>
  <si>
    <t>DE DELGADO</t>
  </si>
  <si>
    <t>2014ICN000605917</t>
  </si>
  <si>
    <t>42040325</t>
  </si>
  <si>
    <t>2014ICN000605706</t>
  </si>
  <si>
    <t>71383352</t>
  </si>
  <si>
    <t>AGUILA</t>
  </si>
  <si>
    <t>2014ICN000605737</t>
  </si>
  <si>
    <t>42066522</t>
  </si>
  <si>
    <t>YABAR</t>
  </si>
  <si>
    <t>2014ICN000606021</t>
  </si>
  <si>
    <t>42824597</t>
  </si>
  <si>
    <t>BONIFACIO</t>
  </si>
  <si>
    <t>2014ICN000605901</t>
  </si>
  <si>
    <t>43263462</t>
  </si>
  <si>
    <t>2014ICN000605743</t>
  </si>
  <si>
    <t>02725569</t>
  </si>
  <si>
    <t>TIMANA</t>
  </si>
  <si>
    <t>2014ICN000605693</t>
  </si>
  <si>
    <t>43666930</t>
  </si>
  <si>
    <t>ZUÑIGA</t>
  </si>
  <si>
    <t>VALLEJOS</t>
  </si>
  <si>
    <t>2014ICN000605975</t>
  </si>
  <si>
    <t>26663491</t>
  </si>
  <si>
    <t>CHUCCHUCAN</t>
  </si>
  <si>
    <t>2014ICN000605707</t>
  </si>
  <si>
    <t>46546950</t>
  </si>
  <si>
    <t>ZAVALETA</t>
  </si>
  <si>
    <t>BOCANEGRA</t>
  </si>
  <si>
    <t>2014ICN000605807</t>
  </si>
  <si>
    <t>21559453</t>
  </si>
  <si>
    <t>ANCHANTE</t>
  </si>
  <si>
    <t>2014ICN000605908</t>
  </si>
  <si>
    <t>46005836</t>
  </si>
  <si>
    <t>SOBRINO</t>
  </si>
  <si>
    <t>ORDINOLA</t>
  </si>
  <si>
    <t>2014ICN000605856</t>
  </si>
  <si>
    <t>72443515</t>
  </si>
  <si>
    <t>ATUNCAR</t>
  </si>
  <si>
    <t>2014ICN000606010</t>
  </si>
  <si>
    <t>41155762</t>
  </si>
  <si>
    <t>AVILA</t>
  </si>
  <si>
    <t>ANAHUI</t>
  </si>
  <si>
    <t>2014ICN000605645</t>
  </si>
  <si>
    <t>03560953</t>
  </si>
  <si>
    <t>VIERA</t>
  </si>
  <si>
    <t>PACHERRES</t>
  </si>
  <si>
    <t>2014ICN000605682</t>
  </si>
  <si>
    <t>08331612</t>
  </si>
  <si>
    <t>2014ICN000605842</t>
  </si>
  <si>
    <t>75748785</t>
  </si>
  <si>
    <t>ZUNCO</t>
  </si>
  <si>
    <t>2014ICN000605661</t>
  </si>
  <si>
    <t>18064312</t>
  </si>
  <si>
    <t>BAZAN</t>
  </si>
  <si>
    <t>2014ICN000605648</t>
  </si>
  <si>
    <t>33577915</t>
  </si>
  <si>
    <t>CHOLAN</t>
  </si>
  <si>
    <t>MERLO</t>
  </si>
  <si>
    <t>2014ICN000605768</t>
  </si>
  <si>
    <t>43578878</t>
  </si>
  <si>
    <t>CCENCHO</t>
  </si>
  <si>
    <t>OLARTE</t>
  </si>
  <si>
    <t>2014ICN000605821</t>
  </si>
  <si>
    <t>70360963</t>
  </si>
  <si>
    <t>PARODI</t>
  </si>
  <si>
    <t>TOVAR</t>
  </si>
  <si>
    <t>2014ICN000606072</t>
  </si>
  <si>
    <t>21477414</t>
  </si>
  <si>
    <t>2014ICN000605885</t>
  </si>
  <si>
    <t>40868834</t>
  </si>
  <si>
    <t>ORIZANO</t>
  </si>
  <si>
    <t>BERROSPI</t>
  </si>
  <si>
    <t>2014ICN000605783</t>
  </si>
  <si>
    <t>10814596</t>
  </si>
  <si>
    <t>HUARAC</t>
  </si>
  <si>
    <t>2014ICN000606076</t>
  </si>
  <si>
    <t>44176391</t>
  </si>
  <si>
    <t>2014ICN000605727</t>
  </si>
  <si>
    <t>71548078</t>
  </si>
  <si>
    <t>LLANTOY</t>
  </si>
  <si>
    <t>2014ICN000605752</t>
  </si>
  <si>
    <t>43232866</t>
  </si>
  <si>
    <t>2014ICN000606068</t>
  </si>
  <si>
    <t>44085713</t>
  </si>
  <si>
    <t>HINOJOSA</t>
  </si>
  <si>
    <t>2014ICN000606074</t>
  </si>
  <si>
    <t>43820568</t>
  </si>
  <si>
    <t>2014ICN000605654</t>
  </si>
  <si>
    <t>46911183</t>
  </si>
  <si>
    <t>CABEZA</t>
  </si>
  <si>
    <t>2014ICN000606032</t>
  </si>
  <si>
    <t>00799921</t>
  </si>
  <si>
    <t>CAYACONDO</t>
  </si>
  <si>
    <t>ANCAYA</t>
  </si>
  <si>
    <t>2014ICN000605673</t>
  </si>
  <si>
    <t>20028463</t>
  </si>
  <si>
    <t>MEDRANO</t>
  </si>
  <si>
    <t>CUILLAR</t>
  </si>
  <si>
    <t>2014ICN000605995</t>
  </si>
  <si>
    <t>70037453</t>
  </si>
  <si>
    <t>2014ICN000605916</t>
  </si>
  <si>
    <t>40947695</t>
  </si>
  <si>
    <t>2014ICN000606069</t>
  </si>
  <si>
    <t>43105561</t>
  </si>
  <si>
    <t>SIHUAYRO</t>
  </si>
  <si>
    <t>2014ICN000605659</t>
  </si>
  <si>
    <t>60481369</t>
  </si>
  <si>
    <t>2014ICN000605755</t>
  </si>
  <si>
    <t>07999259</t>
  </si>
  <si>
    <t>AYLLON</t>
  </si>
  <si>
    <t>CASTRILLON</t>
  </si>
  <si>
    <t>2014ICN000605771</t>
  </si>
  <si>
    <t>00909426</t>
  </si>
  <si>
    <t>2014ICN000605739</t>
  </si>
  <si>
    <t>00890347</t>
  </si>
  <si>
    <t>IZQUIERDO</t>
  </si>
  <si>
    <t>FALCON</t>
  </si>
  <si>
    <t>201ICN000605790</t>
  </si>
  <si>
    <t>10339067</t>
  </si>
  <si>
    <t>2014ICN000605922</t>
  </si>
  <si>
    <t>28596496</t>
  </si>
  <si>
    <t>HUACRE</t>
  </si>
  <si>
    <t>ARCE</t>
  </si>
  <si>
    <t>2014ICN000606018</t>
  </si>
  <si>
    <t>04634288</t>
  </si>
  <si>
    <t>BLAS</t>
  </si>
  <si>
    <t>2014ICN000605952</t>
  </si>
  <si>
    <t>15691866</t>
  </si>
  <si>
    <t>CAUCHI</t>
  </si>
  <si>
    <t>2014ICN000605927</t>
  </si>
  <si>
    <t>40002783</t>
  </si>
  <si>
    <t>ZARATE</t>
  </si>
  <si>
    <t>2014ICN000605862</t>
  </si>
  <si>
    <t>45868028</t>
  </si>
  <si>
    <t>MARQUEZ</t>
  </si>
  <si>
    <t>2014ICN000605697</t>
  </si>
  <si>
    <t>42427356</t>
  </si>
  <si>
    <t>MARQUINA</t>
  </si>
  <si>
    <t>2014ICN000605982</t>
  </si>
  <si>
    <t>42039167</t>
  </si>
  <si>
    <t>ALLCCARIMA</t>
  </si>
  <si>
    <t>2014ICN000605692</t>
  </si>
  <si>
    <t>21876321</t>
  </si>
  <si>
    <t>2014ICN000606057</t>
  </si>
  <si>
    <t>01772508</t>
  </si>
  <si>
    <t>LLANOS</t>
  </si>
  <si>
    <t>2014ICN000605914</t>
  </si>
  <si>
    <t>40897036</t>
  </si>
  <si>
    <t>LIZARRAGA</t>
  </si>
  <si>
    <t>2014ICN000605924</t>
  </si>
  <si>
    <t>22308135</t>
  </si>
  <si>
    <t>2014ICN000605997</t>
  </si>
  <si>
    <t>43878551</t>
  </si>
  <si>
    <t>SUCLUPE</t>
  </si>
  <si>
    <t>SANTISTEBAN</t>
  </si>
  <si>
    <t>2014ICN000605670</t>
  </si>
  <si>
    <t>16476250</t>
  </si>
  <si>
    <t>GALLOSO</t>
  </si>
  <si>
    <t>REAÑO</t>
  </si>
  <si>
    <t>2014ICN000605722</t>
  </si>
  <si>
    <t>15581465</t>
  </si>
  <si>
    <t>2014ICN000606078</t>
  </si>
  <si>
    <t>42325938</t>
  </si>
  <si>
    <t>ZAPANA</t>
  </si>
  <si>
    <t>RIQUELME</t>
  </si>
  <si>
    <t>2014ICN000605932</t>
  </si>
  <si>
    <t>02714885</t>
  </si>
  <si>
    <t>2014ICN000605649</t>
  </si>
  <si>
    <t>70174135</t>
  </si>
  <si>
    <t>POLO</t>
  </si>
  <si>
    <t>CRUZADO</t>
  </si>
  <si>
    <t>2014ICN000606011</t>
  </si>
  <si>
    <t>00842044</t>
  </si>
  <si>
    <t>2014ICN000593105</t>
  </si>
  <si>
    <t>44736246</t>
  </si>
  <si>
    <t>COHILA</t>
  </si>
  <si>
    <t>2014ICN000605961</t>
  </si>
  <si>
    <t>20708059</t>
  </si>
  <si>
    <t>BASILIO</t>
  </si>
  <si>
    <t>2014ICN000605866</t>
  </si>
  <si>
    <t>23441927</t>
  </si>
  <si>
    <t>CLEMENTE DE HUILLCAS</t>
  </si>
  <si>
    <t>2014ICN000592068</t>
  </si>
  <si>
    <t>74296827</t>
  </si>
  <si>
    <t>DAVAN</t>
  </si>
  <si>
    <t>2014ICN000605874</t>
  </si>
  <si>
    <t>19572057</t>
  </si>
  <si>
    <t>VILLANUEVA</t>
  </si>
  <si>
    <t>2014ICN000605976</t>
  </si>
  <si>
    <t>00921991</t>
  </si>
  <si>
    <t>SATALAYA</t>
  </si>
  <si>
    <t>2014ICN000605910</t>
  </si>
  <si>
    <t>47251211</t>
  </si>
  <si>
    <t>2014ICN000606002</t>
  </si>
  <si>
    <t>04652589</t>
  </si>
  <si>
    <t>2014ICN000606055</t>
  </si>
  <si>
    <t>05593833</t>
  </si>
  <si>
    <t>ACHO</t>
  </si>
  <si>
    <t>2014ICN000605749</t>
  </si>
  <si>
    <t>02673477</t>
  </si>
  <si>
    <t>2014ICN000605726</t>
  </si>
  <si>
    <t>46540313</t>
  </si>
  <si>
    <t>CHANCAHUANA</t>
  </si>
  <si>
    <t>2014ICN000605896</t>
  </si>
  <si>
    <t>43924498</t>
  </si>
  <si>
    <t>2014ICN000605709</t>
  </si>
  <si>
    <t>48808308</t>
  </si>
  <si>
    <t>MARTEL</t>
  </si>
  <si>
    <t>SAMA</t>
  </si>
  <si>
    <t>2014ICN000605712</t>
  </si>
  <si>
    <t>75197623</t>
  </si>
  <si>
    <t>QUESADA</t>
  </si>
  <si>
    <t>2014ICN000606009</t>
  </si>
  <si>
    <t>15609295</t>
  </si>
  <si>
    <t>LIBERATO</t>
  </si>
  <si>
    <t>201ICN000605852</t>
  </si>
  <si>
    <t>07506062</t>
  </si>
  <si>
    <t>ALAMAR</t>
  </si>
  <si>
    <t>2014ICN000605817</t>
  </si>
  <si>
    <t>21795525</t>
  </si>
  <si>
    <t>SALVADOR DE QUISPE</t>
  </si>
  <si>
    <t>2014ICN000605968</t>
  </si>
  <si>
    <t>77175718</t>
  </si>
  <si>
    <t>AYBAR</t>
  </si>
  <si>
    <t>2014ICN000605883</t>
  </si>
  <si>
    <t>80556682</t>
  </si>
  <si>
    <t>CHUFANDAMA</t>
  </si>
  <si>
    <t>2014ICN000605974</t>
  </si>
  <si>
    <t>43291168</t>
  </si>
  <si>
    <t>2014ICN000605870</t>
  </si>
  <si>
    <t>42825992</t>
  </si>
  <si>
    <t>RUBIO</t>
  </si>
  <si>
    <t>VERDE</t>
  </si>
  <si>
    <t>2014ICN000606075</t>
  </si>
  <si>
    <t>29599639</t>
  </si>
  <si>
    <t>YAPO</t>
  </si>
  <si>
    <t>CHOQUETICO</t>
  </si>
  <si>
    <t>2014ICN000605863</t>
  </si>
  <si>
    <t>43054157</t>
  </si>
  <si>
    <t xml:space="preserve">RODRIGUEZ </t>
  </si>
  <si>
    <t>ARROYO</t>
  </si>
  <si>
    <t>2014ICN000592988</t>
  </si>
  <si>
    <t>44188828</t>
  </si>
  <si>
    <t>2014ICN000605805</t>
  </si>
  <si>
    <t>70887011</t>
  </si>
  <si>
    <t>ALEGRE</t>
  </si>
  <si>
    <t>2014ICN000606036</t>
  </si>
  <si>
    <t>45601974</t>
  </si>
  <si>
    <t>CENTENO</t>
  </si>
  <si>
    <t>COPA</t>
  </si>
  <si>
    <t>2014ICN000605938</t>
  </si>
  <si>
    <t>46009684</t>
  </si>
  <si>
    <t>OBLITAS</t>
  </si>
  <si>
    <t>SERRANO</t>
  </si>
  <si>
    <t>2014ICN000605793</t>
  </si>
  <si>
    <t>44304208</t>
  </si>
  <si>
    <t>LLANCARI</t>
  </si>
  <si>
    <t>2014ICN000606060</t>
  </si>
  <si>
    <t>04653306</t>
  </si>
  <si>
    <t>2014ICN000606077</t>
  </si>
  <si>
    <t>18026208</t>
  </si>
  <si>
    <t>ARMAS</t>
  </si>
  <si>
    <t>FUENTES</t>
  </si>
  <si>
    <t>2014ICN000606050</t>
  </si>
  <si>
    <t>03318086</t>
  </si>
  <si>
    <t>2014ICN000605840</t>
  </si>
  <si>
    <t>18146255</t>
  </si>
  <si>
    <t>2014ICN000606012</t>
  </si>
  <si>
    <t>45593557</t>
  </si>
  <si>
    <t>ALBINO</t>
  </si>
  <si>
    <t>2014ICN000592682</t>
  </si>
  <si>
    <t>44804554</t>
  </si>
  <si>
    <t>CANAYO</t>
  </si>
  <si>
    <t>2014ICN000606065</t>
  </si>
  <si>
    <t>02546381</t>
  </si>
  <si>
    <t>HUAQUISTO</t>
  </si>
  <si>
    <t>2014ICN000605816</t>
  </si>
  <si>
    <t>41668003</t>
  </si>
  <si>
    <t>GALVEZ</t>
  </si>
  <si>
    <t>ROMANI</t>
  </si>
  <si>
    <t>2014ICN000605723</t>
  </si>
  <si>
    <t>40548494</t>
  </si>
  <si>
    <t>2014ICN000592968</t>
  </si>
  <si>
    <t>70781957</t>
  </si>
  <si>
    <t>ABREGU</t>
  </si>
  <si>
    <t>PACHA</t>
  </si>
  <si>
    <t>2014ICN000605796</t>
  </si>
  <si>
    <t>40656448</t>
  </si>
  <si>
    <t>ELERA</t>
  </si>
  <si>
    <t>2014ICN000606001</t>
  </si>
  <si>
    <t>48432737</t>
  </si>
  <si>
    <t>2014ICN000605945</t>
  </si>
  <si>
    <t>42036319</t>
  </si>
  <si>
    <t>FIERRO</t>
  </si>
  <si>
    <t>2014ICN000605798</t>
  </si>
  <si>
    <t>29080147</t>
  </si>
  <si>
    <t>GOZME</t>
  </si>
  <si>
    <t>2014ICN000605801</t>
  </si>
  <si>
    <t>48364345</t>
  </si>
  <si>
    <t>2014ICN000605799</t>
  </si>
  <si>
    <t>40680034</t>
  </si>
  <si>
    <t>CAYO</t>
  </si>
  <si>
    <t>2014ICN000605809</t>
  </si>
  <si>
    <t>23364406</t>
  </si>
  <si>
    <t>IGUAVIL</t>
  </si>
  <si>
    <t>UTUS</t>
  </si>
  <si>
    <t>2014ICN000605849</t>
  </si>
  <si>
    <t>72194621</t>
  </si>
  <si>
    <t>2014ICN000591958</t>
  </si>
  <si>
    <t>18888045</t>
  </si>
  <si>
    <t>2014ICN000605669</t>
  </si>
  <si>
    <t>17842691</t>
  </si>
  <si>
    <t>JULCA</t>
  </si>
  <si>
    <t>LAGUNA</t>
  </si>
  <si>
    <t>2014ICN000606073</t>
  </si>
  <si>
    <t>44523257</t>
  </si>
  <si>
    <t>TAPARA</t>
  </si>
  <si>
    <t>2014ICN000605683</t>
  </si>
  <si>
    <t>23007930</t>
  </si>
  <si>
    <t>HERMENEGILDO</t>
  </si>
  <si>
    <t>2014ICN000605990</t>
  </si>
  <si>
    <t>70681105</t>
  </si>
  <si>
    <t>CHAMORRO</t>
  </si>
  <si>
    <t>2014ICN000605962</t>
  </si>
  <si>
    <t>44456673</t>
  </si>
  <si>
    <t>CASTELLANOS</t>
  </si>
  <si>
    <t>CURASMA</t>
  </si>
  <si>
    <t>2014ICN000606020</t>
  </si>
  <si>
    <t>80507573</t>
  </si>
  <si>
    <t>2014ICN000605787</t>
  </si>
  <si>
    <t>17911150</t>
  </si>
  <si>
    <t>DE MARTIN</t>
  </si>
  <si>
    <t>2014ICN000606043</t>
  </si>
  <si>
    <t>40102032</t>
  </si>
  <si>
    <t>CJULA</t>
  </si>
  <si>
    <t>CHIPA</t>
  </si>
  <si>
    <t>2014ICN000606081</t>
  </si>
  <si>
    <t>48351075</t>
  </si>
  <si>
    <t>2014ICN000605956</t>
  </si>
  <si>
    <t>21795378</t>
  </si>
  <si>
    <t>MAGALLANES</t>
  </si>
  <si>
    <t>2014ICN000605525</t>
  </si>
  <si>
    <t>15643027</t>
  </si>
  <si>
    <t>RETUERTO</t>
  </si>
  <si>
    <t>OBREGON</t>
  </si>
  <si>
    <t>2014ICN000606063</t>
  </si>
  <si>
    <t>42130924</t>
  </si>
  <si>
    <t>2014ICN000605662</t>
  </si>
  <si>
    <t>00868652</t>
  </si>
  <si>
    <t>2014ICN000605646</t>
  </si>
  <si>
    <t>45426519</t>
  </si>
  <si>
    <t>2014ICN000605933</t>
  </si>
  <si>
    <t>23544918</t>
  </si>
  <si>
    <t>MANRIQUE</t>
  </si>
  <si>
    <t>2014ICN000605827</t>
  </si>
  <si>
    <t>40676552</t>
  </si>
  <si>
    <t>YACTAYO</t>
  </si>
  <si>
    <t>SILVESTRE</t>
  </si>
  <si>
    <t>2014ICN000605878</t>
  </si>
  <si>
    <t>04300851</t>
  </si>
  <si>
    <t>2014ICN000605699</t>
  </si>
  <si>
    <t>21513357</t>
  </si>
  <si>
    <t>BARRIOS</t>
  </si>
  <si>
    <t>2014ICN000605772</t>
  </si>
  <si>
    <t>03318472</t>
  </si>
  <si>
    <t>DE BERRU</t>
  </si>
  <si>
    <t>2014ICN000605948</t>
  </si>
  <si>
    <t>46982324</t>
  </si>
  <si>
    <t>2014ICN000605767</t>
  </si>
  <si>
    <t>28466120</t>
  </si>
  <si>
    <t>ARANGO</t>
  </si>
  <si>
    <t>HUILLCA</t>
  </si>
  <si>
    <t>2014ICN000611449</t>
  </si>
  <si>
    <t>41328262</t>
  </si>
  <si>
    <t>2014ICN000611372</t>
  </si>
  <si>
    <t>70191840</t>
  </si>
  <si>
    <t>SIHUIN</t>
  </si>
  <si>
    <t>2014ICN000611446</t>
  </si>
  <si>
    <t>40603041</t>
  </si>
  <si>
    <t>SALVA</t>
  </si>
  <si>
    <t>2014ICN000611572</t>
  </si>
  <si>
    <t>71130958</t>
  </si>
  <si>
    <t>APARI</t>
  </si>
  <si>
    <t>2014ICN000611591</t>
  </si>
  <si>
    <t>76939456</t>
  </si>
  <si>
    <t>PALLIN</t>
  </si>
  <si>
    <t>201ICN000611442</t>
  </si>
  <si>
    <t>15948557</t>
  </si>
  <si>
    <t>2014ICN000611415</t>
  </si>
  <si>
    <t>46900869</t>
  </si>
  <si>
    <t>2014ICN000611208</t>
  </si>
  <si>
    <t>44351921</t>
  </si>
  <si>
    <t>CAMIZAN</t>
  </si>
  <si>
    <t>2014ICN000606151</t>
  </si>
  <si>
    <t>22487471</t>
  </si>
  <si>
    <t>PRIMO</t>
  </si>
  <si>
    <t>SANTILLAN</t>
  </si>
  <si>
    <t>2014ICN000611488</t>
  </si>
  <si>
    <t>01161866</t>
  </si>
  <si>
    <t>2014ICN000606169</t>
  </si>
  <si>
    <t>76761643</t>
  </si>
  <si>
    <t>2014ICN000611480</t>
  </si>
  <si>
    <t>32879236</t>
  </si>
  <si>
    <t>CASTILLEJO</t>
  </si>
  <si>
    <t>2014ICN000611269</t>
  </si>
  <si>
    <t>46349823</t>
  </si>
  <si>
    <t>BONIFAZ</t>
  </si>
  <si>
    <t>2014ICN000611462</t>
  </si>
  <si>
    <t>73329739</t>
  </si>
  <si>
    <t>2014ICN000611491</t>
  </si>
  <si>
    <t>18168909</t>
  </si>
  <si>
    <t>LIZANA</t>
  </si>
  <si>
    <t>2014ICN000611517</t>
  </si>
  <si>
    <t>40365595</t>
  </si>
  <si>
    <t>2014ICN000611259</t>
  </si>
  <si>
    <t>21875684</t>
  </si>
  <si>
    <t>ABURTO</t>
  </si>
  <si>
    <t>2014ICN000611452</t>
  </si>
  <si>
    <t>33241335</t>
  </si>
  <si>
    <t>ROSALES</t>
  </si>
  <si>
    <t>2014ICN000611624</t>
  </si>
  <si>
    <t>05389886</t>
  </si>
  <si>
    <t>NEYRA</t>
  </si>
  <si>
    <t>COELLO</t>
  </si>
  <si>
    <t>2014ICN000611291</t>
  </si>
  <si>
    <t>44521496</t>
  </si>
  <si>
    <t>TOCTO</t>
  </si>
  <si>
    <t>2014ICN000611463</t>
  </si>
  <si>
    <t>41946581</t>
  </si>
  <si>
    <t>GUERRA</t>
  </si>
  <si>
    <t>2014ICN000611352</t>
  </si>
  <si>
    <t>03377313</t>
  </si>
  <si>
    <t>PRECIADO</t>
  </si>
  <si>
    <t>CHUNGA</t>
  </si>
  <si>
    <t>2014ICN000611515</t>
  </si>
  <si>
    <t>26949771</t>
  </si>
  <si>
    <t>2014ICN000611493</t>
  </si>
  <si>
    <t>73958961</t>
  </si>
  <si>
    <t>SAUCEDO</t>
  </si>
  <si>
    <t>2014ICN000611299</t>
  </si>
  <si>
    <t>27075289</t>
  </si>
  <si>
    <t>VIGO</t>
  </si>
  <si>
    <t>2014ICN000611303</t>
  </si>
  <si>
    <t>73175152</t>
  </si>
  <si>
    <t>CHUQUISPUMA</t>
  </si>
  <si>
    <t>2014ICN000611592</t>
  </si>
  <si>
    <t>05631554</t>
  </si>
  <si>
    <t>MURRIETA</t>
  </si>
  <si>
    <t>2014ICN000611526</t>
  </si>
  <si>
    <t>19415896</t>
  </si>
  <si>
    <t>VALVERDE</t>
  </si>
  <si>
    <t>201ICN000611358</t>
  </si>
  <si>
    <t>21844925</t>
  </si>
  <si>
    <t>MACHUCA</t>
  </si>
  <si>
    <t>HUAROTO</t>
  </si>
  <si>
    <t>2014ICN000611276</t>
  </si>
  <si>
    <t>45763856</t>
  </si>
  <si>
    <t>2014ICN000611608</t>
  </si>
  <si>
    <t>47913702</t>
  </si>
  <si>
    <t>SILUPU</t>
  </si>
  <si>
    <t>2014ICN000606100</t>
  </si>
  <si>
    <t>80242159</t>
  </si>
  <si>
    <t>MECHATO</t>
  </si>
  <si>
    <t>2014ICN000611530</t>
  </si>
  <si>
    <t>44796279</t>
  </si>
  <si>
    <t>2014ICN000592985</t>
  </si>
  <si>
    <t>45260150</t>
  </si>
  <si>
    <t>UGAZ</t>
  </si>
  <si>
    <t>2014ICN000611294</t>
  </si>
  <si>
    <t>28711425</t>
  </si>
  <si>
    <t>MINA</t>
  </si>
  <si>
    <t>2014ICN000611458</t>
  </si>
  <si>
    <t>46179142</t>
  </si>
  <si>
    <t>2014ICN000592848</t>
  </si>
  <si>
    <t>40153622</t>
  </si>
  <si>
    <t>2014ICN000611264</t>
  </si>
  <si>
    <t>16459642</t>
  </si>
  <si>
    <t>AREVALO</t>
  </si>
  <si>
    <t>2014ICN000611258</t>
  </si>
  <si>
    <t>40613811</t>
  </si>
  <si>
    <t>JACOBI</t>
  </si>
  <si>
    <t>2014ICN000611240</t>
  </si>
  <si>
    <t>42506676</t>
  </si>
  <si>
    <t>MALQUI</t>
  </si>
  <si>
    <t>2014ICN000611290</t>
  </si>
  <si>
    <t>44490978</t>
  </si>
  <si>
    <t>2014ICN000611222</t>
  </si>
  <si>
    <t>24372345</t>
  </si>
  <si>
    <t>SURCO</t>
  </si>
  <si>
    <t>TORIBIO</t>
  </si>
  <si>
    <t>2014ICN000611495</t>
  </si>
  <si>
    <t>01086569</t>
  </si>
  <si>
    <t xml:space="preserve">SINARAHUA </t>
  </si>
  <si>
    <t xml:space="preserve">SALDANIA </t>
  </si>
  <si>
    <t>2014ICN000611382</t>
  </si>
  <si>
    <t>23526666</t>
  </si>
  <si>
    <t>POLICARPO</t>
  </si>
  <si>
    <t>2014ICN000606143</t>
  </si>
  <si>
    <t>27168803</t>
  </si>
  <si>
    <t>MOSTACERO</t>
  </si>
  <si>
    <t>CARRERA</t>
  </si>
  <si>
    <t>2014ICN000611349</t>
  </si>
  <si>
    <t>21841066</t>
  </si>
  <si>
    <t>LUCAS</t>
  </si>
  <si>
    <t>CERAZO</t>
  </si>
  <si>
    <t>2014ICN000611239</t>
  </si>
  <si>
    <t>33675179</t>
  </si>
  <si>
    <t>2014ICN000611293</t>
  </si>
  <si>
    <t>40514600</t>
  </si>
  <si>
    <t>AYUQUE</t>
  </si>
  <si>
    <t>2014ICN000611321</t>
  </si>
  <si>
    <t>40368651</t>
  </si>
  <si>
    <t xml:space="preserve">AGUILAR </t>
  </si>
  <si>
    <t xml:space="preserve">GONGORA </t>
  </si>
  <si>
    <t>2014ICN000611497</t>
  </si>
  <si>
    <t>45046236</t>
  </si>
  <si>
    <t>VICTORIO</t>
  </si>
  <si>
    <t>2014ICN000592874</t>
  </si>
  <si>
    <t>46515030</t>
  </si>
  <si>
    <t>2014ICN000611569</t>
  </si>
  <si>
    <t>70417381</t>
  </si>
  <si>
    <t>LLAJARUNA</t>
  </si>
  <si>
    <t>2014ICN000611469</t>
  </si>
  <si>
    <t>00222401</t>
  </si>
  <si>
    <t>SERNA</t>
  </si>
  <si>
    <t>SEVERINO</t>
  </si>
  <si>
    <t>2014ICN000611421</t>
  </si>
  <si>
    <t>45304191</t>
  </si>
  <si>
    <t>PEDRAZA</t>
  </si>
  <si>
    <t>2014ICN000611516</t>
  </si>
  <si>
    <t>80665670</t>
  </si>
  <si>
    <t>PINGLO</t>
  </si>
  <si>
    <t>2014ICN000611209</t>
  </si>
  <si>
    <t>42962729</t>
  </si>
  <si>
    <t>2014ICN000611297</t>
  </si>
  <si>
    <t>23813974</t>
  </si>
  <si>
    <t>CANAL</t>
  </si>
  <si>
    <t>2014ICN000611371</t>
  </si>
  <si>
    <t>73860830</t>
  </si>
  <si>
    <t>2014ICN000606119</t>
  </si>
  <si>
    <t>40483317</t>
  </si>
  <si>
    <t>ORMEÑO</t>
  </si>
  <si>
    <t>2014ICN000611305</t>
  </si>
  <si>
    <t>44568668</t>
  </si>
  <si>
    <t>2014ICN000611447</t>
  </si>
  <si>
    <t>05616590</t>
  </si>
  <si>
    <t>2014ICN000611189</t>
  </si>
  <si>
    <t>28204565</t>
  </si>
  <si>
    <t>2014ICN000611255</t>
  </si>
  <si>
    <t>17965132</t>
  </si>
  <si>
    <t>2014ICN000611314</t>
  </si>
  <si>
    <t>28702103</t>
  </si>
  <si>
    <t>2014ICN000606173</t>
  </si>
  <si>
    <t>70160118</t>
  </si>
  <si>
    <t>CHUJUTALLI</t>
  </si>
  <si>
    <t>2014ICN000605738</t>
  </si>
  <si>
    <t>20000035</t>
  </si>
  <si>
    <t>OVALLE</t>
  </si>
  <si>
    <t>2014ICN000611543</t>
  </si>
  <si>
    <t>46452423</t>
  </si>
  <si>
    <t>ALCALDE</t>
  </si>
  <si>
    <t>2014ICN000611434</t>
  </si>
  <si>
    <t>27404095</t>
  </si>
  <si>
    <t>MONTENEGRO</t>
  </si>
  <si>
    <t>2014ICN000611582</t>
  </si>
  <si>
    <t>22983726</t>
  </si>
  <si>
    <t>GARAY</t>
  </si>
  <si>
    <t>2014ICN000611430</t>
  </si>
  <si>
    <t>76150823</t>
  </si>
  <si>
    <t>MORAN</t>
  </si>
  <si>
    <t>ROSILLO</t>
  </si>
  <si>
    <t>2014ICN000611390</t>
  </si>
  <si>
    <t>21559789</t>
  </si>
  <si>
    <t>2014ICN000611329</t>
  </si>
  <si>
    <t>02765042</t>
  </si>
  <si>
    <t>CARMEN</t>
  </si>
  <si>
    <t>2014ICN000611528</t>
  </si>
  <si>
    <t>43034073</t>
  </si>
  <si>
    <t>APAGÜEÑO</t>
  </si>
  <si>
    <t>2014ICN000606145</t>
  </si>
  <si>
    <t>45712749</t>
  </si>
  <si>
    <t xml:space="preserve">VEGA </t>
  </si>
  <si>
    <t>2014ICN000606159</t>
  </si>
  <si>
    <t>03639205</t>
  </si>
  <si>
    <t>CARRASCO</t>
  </si>
  <si>
    <t>2014ICN000611327</t>
  </si>
  <si>
    <t>28599963</t>
  </si>
  <si>
    <t>2014ICN000606203</t>
  </si>
  <si>
    <t>22504264</t>
  </si>
  <si>
    <t>MENA</t>
  </si>
  <si>
    <t>SOBRADO</t>
  </si>
  <si>
    <t>2014ICN000611502</t>
  </si>
  <si>
    <t>00187257</t>
  </si>
  <si>
    <t>2014ICN000611363</t>
  </si>
  <si>
    <t>28701056</t>
  </si>
  <si>
    <t>ACEVEDO</t>
  </si>
  <si>
    <t>2014ICN000592785</t>
  </si>
  <si>
    <t>75119100</t>
  </si>
  <si>
    <t>BEDON</t>
  </si>
  <si>
    <t>2014ICN000606155</t>
  </si>
  <si>
    <t>21554787</t>
  </si>
  <si>
    <t>RUPIRE</t>
  </si>
  <si>
    <t>2014ICN000611511</t>
  </si>
  <si>
    <t>09113765</t>
  </si>
  <si>
    <t>SANCHO</t>
  </si>
  <si>
    <t>201ICN000606205</t>
  </si>
  <si>
    <t>48625378</t>
  </si>
  <si>
    <t>ANCHIRAYCO</t>
  </si>
  <si>
    <t>CHOCAS</t>
  </si>
  <si>
    <t>2014ICN000611601</t>
  </si>
  <si>
    <t>47727356</t>
  </si>
  <si>
    <t>201ICN000611571</t>
  </si>
  <si>
    <t>10526716</t>
  </si>
  <si>
    <t>NAPANGA</t>
  </si>
  <si>
    <t>2014ICN000611500</t>
  </si>
  <si>
    <t>71802237</t>
  </si>
  <si>
    <t>REYNA</t>
  </si>
  <si>
    <t>SINARAHUA</t>
  </si>
  <si>
    <t>2014ICN000611563</t>
  </si>
  <si>
    <t>01186352</t>
  </si>
  <si>
    <t>2014ICN000592461</t>
  </si>
  <si>
    <t>43116663</t>
  </si>
  <si>
    <t>PACHERREZ</t>
  </si>
  <si>
    <t>VILCHERREZ</t>
  </si>
  <si>
    <t>2014ICN000611263</t>
  </si>
  <si>
    <t>03668063</t>
  </si>
  <si>
    <t>VARONA</t>
  </si>
  <si>
    <t>CRISANTO</t>
  </si>
  <si>
    <t>2014ICN000611573</t>
  </si>
  <si>
    <t>03318037</t>
  </si>
  <si>
    <t>CARRION</t>
  </si>
  <si>
    <t>ALACHE</t>
  </si>
  <si>
    <t>2014ICN000606125</t>
  </si>
  <si>
    <t>44672897</t>
  </si>
  <si>
    <t>2014ICN000611613</t>
  </si>
  <si>
    <t>00223051</t>
  </si>
  <si>
    <t>LUNA</t>
  </si>
  <si>
    <t>2014ICN000611292</t>
  </si>
  <si>
    <t>27378692</t>
  </si>
  <si>
    <t>CARRANZA</t>
  </si>
  <si>
    <t>201ICN000611340</t>
  </si>
  <si>
    <t>08994394</t>
  </si>
  <si>
    <t>LOZANO</t>
  </si>
  <si>
    <t>2014ICN000611566</t>
  </si>
  <si>
    <t>03109100</t>
  </si>
  <si>
    <t>2014ICN000611393</t>
  </si>
  <si>
    <t>80513715</t>
  </si>
  <si>
    <t>2014ICN000611370</t>
  </si>
  <si>
    <t>20666068</t>
  </si>
  <si>
    <t>QUIÑONES</t>
  </si>
  <si>
    <t>2014ICN000611252</t>
  </si>
  <si>
    <t>42409386</t>
  </si>
  <si>
    <t>ECA</t>
  </si>
  <si>
    <t>2014ICN000611466</t>
  </si>
  <si>
    <t>80267549</t>
  </si>
  <si>
    <t>2014ICN000591698</t>
  </si>
  <si>
    <t>44278489</t>
  </si>
  <si>
    <t>CARHUAYO</t>
  </si>
  <si>
    <t>MANTARI</t>
  </si>
  <si>
    <t>2014ICN000593143</t>
  </si>
  <si>
    <t>47661097</t>
  </si>
  <si>
    <t>2014ICN000611376</t>
  </si>
  <si>
    <t>44310370</t>
  </si>
  <si>
    <t>LAURA</t>
  </si>
  <si>
    <t>TAIPE</t>
  </si>
  <si>
    <t>2014ICN000606129</t>
  </si>
  <si>
    <t>17818717</t>
  </si>
  <si>
    <t>2014ICN000611578</t>
  </si>
  <si>
    <t>41636433</t>
  </si>
  <si>
    <t>2014ICN000611289</t>
  </si>
  <si>
    <t>41162345</t>
  </si>
  <si>
    <t xml:space="preserve">CAPCHA </t>
  </si>
  <si>
    <t>ASTO</t>
  </si>
  <si>
    <t>2014ICN000611602</t>
  </si>
  <si>
    <t>10191798</t>
  </si>
  <si>
    <t>ANASTACIO</t>
  </si>
  <si>
    <t>2014ICN000592447</t>
  </si>
  <si>
    <t>47490507</t>
  </si>
  <si>
    <t>PACCO</t>
  </si>
  <si>
    <t>2014ICN000592870</t>
  </si>
  <si>
    <t>46549552</t>
  </si>
  <si>
    <t>2014ICN000611308</t>
  </si>
  <si>
    <t>42653959</t>
  </si>
  <si>
    <t>MARRUFO</t>
  </si>
  <si>
    <t>2014ICN000611245</t>
  </si>
  <si>
    <t>16671243</t>
  </si>
  <si>
    <t>SALDIVAR</t>
  </si>
  <si>
    <t>2014ICN000606096</t>
  </si>
  <si>
    <t>45161635</t>
  </si>
  <si>
    <t>MENDEZ</t>
  </si>
  <si>
    <t>2014ICN000606214</t>
  </si>
  <si>
    <t>20882236</t>
  </si>
  <si>
    <t>CHUPOS</t>
  </si>
  <si>
    <t>TINOCO</t>
  </si>
  <si>
    <t>2014ICN000606175</t>
  </si>
  <si>
    <t>27163034</t>
  </si>
  <si>
    <t>YEPEZ</t>
  </si>
  <si>
    <t>2014ICN000611270</t>
  </si>
  <si>
    <t>32108282</t>
  </si>
  <si>
    <t>CARBAJO</t>
  </si>
  <si>
    <t>2014ICN000606115</t>
  </si>
  <si>
    <t>48408916</t>
  </si>
  <si>
    <t>COLLANQUI</t>
  </si>
  <si>
    <t>2014ICN000606135</t>
  </si>
  <si>
    <t>09146441</t>
  </si>
  <si>
    <t>RUPIRI</t>
  </si>
  <si>
    <t>CHECNES</t>
  </si>
  <si>
    <t>2014ICN000606110</t>
  </si>
  <si>
    <t>07934486</t>
  </si>
  <si>
    <t>PUTPAÑA VDA DE MIDOLO</t>
  </si>
  <si>
    <t>2014ICN000611322</t>
  </si>
  <si>
    <t>75959946</t>
  </si>
  <si>
    <t>2014ICN000611534</t>
  </si>
  <si>
    <t>43912599</t>
  </si>
  <si>
    <t>CENEPO</t>
  </si>
  <si>
    <t>AHUANARI</t>
  </si>
  <si>
    <t>2014ICN000611338</t>
  </si>
  <si>
    <t>72766152</t>
  </si>
  <si>
    <t>2014ICN000611510</t>
  </si>
  <si>
    <t>80548346</t>
  </si>
  <si>
    <t>PARRILLA</t>
  </si>
  <si>
    <t>CAMPOVERDE</t>
  </si>
  <si>
    <t>2014ICN000611377</t>
  </si>
  <si>
    <t>21524734</t>
  </si>
  <si>
    <t>AYARZA</t>
  </si>
  <si>
    <t>HUARCAYA</t>
  </si>
  <si>
    <t>2014ICN000611594</t>
  </si>
  <si>
    <t>44444452</t>
  </si>
  <si>
    <t>2014ICN000611318</t>
  </si>
  <si>
    <t>42854475</t>
  </si>
  <si>
    <t>2014ICN000592881</t>
  </si>
  <si>
    <t>02793749</t>
  </si>
  <si>
    <t>NIZAMA</t>
  </si>
  <si>
    <t>2014ICN000611273</t>
  </si>
  <si>
    <t>43621711</t>
  </si>
  <si>
    <t>DEL CASTILLO</t>
  </si>
  <si>
    <t>2014ICN000611506</t>
  </si>
  <si>
    <t>45028314</t>
  </si>
  <si>
    <t>201ICN000606152</t>
  </si>
  <si>
    <t>20673788</t>
  </si>
  <si>
    <t>2014ICN000606174</t>
  </si>
  <si>
    <t>17947974</t>
  </si>
  <si>
    <t>2014ICN000611593</t>
  </si>
  <si>
    <t>18069843</t>
  </si>
  <si>
    <t>2014ICN000606098</t>
  </si>
  <si>
    <t>71203860</t>
  </si>
  <si>
    <t>2014ICN000611334</t>
  </si>
  <si>
    <t>45793727</t>
  </si>
  <si>
    <t>ORIZONDA</t>
  </si>
  <si>
    <t>2014ICN000611615</t>
  </si>
  <si>
    <t>00236454</t>
  </si>
  <si>
    <t>201ICN000611471</t>
  </si>
  <si>
    <t>45763170</t>
  </si>
  <si>
    <t>HUAYTA</t>
  </si>
  <si>
    <t>JORGES</t>
  </si>
  <si>
    <t>2014ICN000611424</t>
  </si>
  <si>
    <t>70778399</t>
  </si>
  <si>
    <t>TUESTA</t>
  </si>
  <si>
    <t>2014ICN000611606</t>
  </si>
  <si>
    <t>03678820</t>
  </si>
  <si>
    <t>IPANAQUE</t>
  </si>
  <si>
    <t>2014ICN000611351</t>
  </si>
  <si>
    <t>33940907</t>
  </si>
  <si>
    <t>PEREIRA</t>
  </si>
  <si>
    <t>2014ICN000611346</t>
  </si>
  <si>
    <t>70466459</t>
  </si>
  <si>
    <t>2014ICN000611366</t>
  </si>
  <si>
    <t>25722408</t>
  </si>
  <si>
    <t>MARQUILLO</t>
  </si>
  <si>
    <t>SALDAÑA</t>
  </si>
  <si>
    <t>2014ICN000592860</t>
  </si>
  <si>
    <t>02793862</t>
  </si>
  <si>
    <t>PALACIOS</t>
  </si>
  <si>
    <t>2014ICN000606134</t>
  </si>
  <si>
    <t>02666382</t>
  </si>
  <si>
    <t>LOZADA</t>
  </si>
  <si>
    <t>2014ICN000611409</t>
  </si>
  <si>
    <t>70123836</t>
  </si>
  <si>
    <t>PEREA</t>
  </si>
  <si>
    <t>QUINTO</t>
  </si>
  <si>
    <t>2014ICN000611408</t>
  </si>
  <si>
    <t>42898158</t>
  </si>
  <si>
    <t>ARAMBURU</t>
  </si>
  <si>
    <t>2014ICN000611451</t>
  </si>
  <si>
    <t>42916743</t>
  </si>
  <si>
    <t>MELENDEZ</t>
  </si>
  <si>
    <t>2014ICN000611490</t>
  </si>
  <si>
    <t>22971669</t>
  </si>
  <si>
    <t>PRINCIPE</t>
  </si>
  <si>
    <t>2014ICN000606219</t>
  </si>
  <si>
    <t>43814849</t>
  </si>
  <si>
    <t>2014ICN000611470</t>
  </si>
  <si>
    <t>72651187</t>
  </si>
  <si>
    <t>ECHEGARAY</t>
  </si>
  <si>
    <t>2014ICN000592709</t>
  </si>
  <si>
    <t>41458326</t>
  </si>
  <si>
    <t>2014ICN000611440</t>
  </si>
  <si>
    <t>00841611</t>
  </si>
  <si>
    <t>2014ICN000611307</t>
  </si>
  <si>
    <t>76739539</t>
  </si>
  <si>
    <t>2014ICN000611413</t>
  </si>
  <si>
    <t>32952076</t>
  </si>
  <si>
    <t>201ICN000611423</t>
  </si>
  <si>
    <t>45947938</t>
  </si>
  <si>
    <t>QUISPITUPA</t>
  </si>
  <si>
    <t>HUASHUA</t>
  </si>
  <si>
    <t>2014ICN000611486</t>
  </si>
  <si>
    <t>00932980</t>
  </si>
  <si>
    <t>RIOJA</t>
  </si>
  <si>
    <t>IÑAPI</t>
  </si>
  <si>
    <t>2014ICN000611343</t>
  </si>
  <si>
    <t>77576879</t>
  </si>
  <si>
    <t>CASTILLON</t>
  </si>
  <si>
    <t>2014ICN000606137</t>
  </si>
  <si>
    <t>22256461</t>
  </si>
  <si>
    <t>2014ICN000611623</t>
  </si>
  <si>
    <t>48402672</t>
  </si>
  <si>
    <t xml:space="preserve">PINTADO </t>
  </si>
  <si>
    <t>2014ICN000611625</t>
  </si>
  <si>
    <t>05611296</t>
  </si>
  <si>
    <t>HUANCHO</t>
  </si>
  <si>
    <t>2014ICN000606212</t>
  </si>
  <si>
    <t>01189564</t>
  </si>
  <si>
    <t>MARAVI</t>
  </si>
  <si>
    <t>2014ICN000606132</t>
  </si>
  <si>
    <t>00052687</t>
  </si>
  <si>
    <t>2014ICN000611227</t>
  </si>
  <si>
    <t>70673088</t>
  </si>
  <si>
    <t>LEYVA</t>
  </si>
  <si>
    <t>2014ICN000611472</t>
  </si>
  <si>
    <t>27729789</t>
  </si>
  <si>
    <t>2014ICN000611288</t>
  </si>
  <si>
    <t>43553734</t>
  </si>
  <si>
    <t>SIESQUEN</t>
  </si>
  <si>
    <t>FARROÑAN</t>
  </si>
  <si>
    <t>2014ICN000606181</t>
  </si>
  <si>
    <t>46662212</t>
  </si>
  <si>
    <t>2014ICN000611306</t>
  </si>
  <si>
    <t>40727536</t>
  </si>
  <si>
    <t>2014ICN000611244</t>
  </si>
  <si>
    <t>44460322</t>
  </si>
  <si>
    <t>BRUNO</t>
  </si>
  <si>
    <t>2014ICN000611312</t>
  </si>
  <si>
    <t>33720446</t>
  </si>
  <si>
    <t>DE CHICANA</t>
  </si>
  <si>
    <t>2014ICN000611218</t>
  </si>
  <si>
    <t>10174987</t>
  </si>
  <si>
    <t>2014ICN000611627</t>
  </si>
  <si>
    <t>17591803</t>
  </si>
  <si>
    <t>PRAVIA</t>
  </si>
  <si>
    <t>2014ICN000592494</t>
  </si>
  <si>
    <t>45200608</t>
  </si>
  <si>
    <t>NAYRA</t>
  </si>
  <si>
    <t>JAVIER</t>
  </si>
  <si>
    <t>2014ICN000611277</t>
  </si>
  <si>
    <t>28701039</t>
  </si>
  <si>
    <t>201ICN000611551</t>
  </si>
  <si>
    <t>31187065</t>
  </si>
  <si>
    <t>AYVAR</t>
  </si>
  <si>
    <t>REYNAGA</t>
  </si>
  <si>
    <t>2014ICN000606168</t>
  </si>
  <si>
    <t>05613284</t>
  </si>
  <si>
    <t>GUEVARA DE VARGAS</t>
  </si>
  <si>
    <t>2014ICN000611353</t>
  </si>
  <si>
    <t>28699470</t>
  </si>
  <si>
    <t>2014ICN000611396</t>
  </si>
  <si>
    <t>41449856</t>
  </si>
  <si>
    <t>2014ICN000592481</t>
  </si>
  <si>
    <t>73943961</t>
  </si>
  <si>
    <t>2014ICN000611266</t>
  </si>
  <si>
    <t>70072193</t>
  </si>
  <si>
    <t>2014ICN000606153</t>
  </si>
  <si>
    <t>45374085</t>
  </si>
  <si>
    <t>HUERTA</t>
  </si>
  <si>
    <t>ZAMBRANO</t>
  </si>
  <si>
    <t>2014ICN000611505</t>
  </si>
  <si>
    <t>74410979</t>
  </si>
  <si>
    <t>MOZOMBITE</t>
  </si>
  <si>
    <t>2014ICN000605861</t>
  </si>
  <si>
    <t>44392105</t>
  </si>
  <si>
    <t>2014ICN000611503</t>
  </si>
  <si>
    <t>41516462</t>
  </si>
  <si>
    <t>NARVAEZ</t>
  </si>
  <si>
    <t>201ICN000611271</t>
  </si>
  <si>
    <t>40172415</t>
  </si>
  <si>
    <t>HUANCAS</t>
  </si>
  <si>
    <t>2014ICN000606128</t>
  </si>
  <si>
    <t>01154659</t>
  </si>
  <si>
    <t>QUINTOS</t>
  </si>
  <si>
    <t>CHUQUICAHUA</t>
  </si>
  <si>
    <t>2014ICN000611439</t>
  </si>
  <si>
    <t>32530812</t>
  </si>
  <si>
    <t>2014ICN000611453</t>
  </si>
  <si>
    <t>42323871</t>
  </si>
  <si>
    <t>2014ICN000606121</t>
  </si>
  <si>
    <t>17981159</t>
  </si>
  <si>
    <t>CAMACHO</t>
  </si>
  <si>
    <t>201ICN000606218</t>
  </si>
  <si>
    <t>20673378</t>
  </si>
  <si>
    <t>VIVANCO</t>
  </si>
  <si>
    <t>2014ICN000605551</t>
  </si>
  <si>
    <t>44664074</t>
  </si>
  <si>
    <t>2014ICN000606005</t>
  </si>
  <si>
    <t>17537343</t>
  </si>
  <si>
    <t>SIME</t>
  </si>
  <si>
    <t>2014ICN000611416</t>
  </si>
  <si>
    <t>10652869</t>
  </si>
  <si>
    <t>POTOSINO</t>
  </si>
  <si>
    <t>2014ICN000611512</t>
  </si>
  <si>
    <t>27823223</t>
  </si>
  <si>
    <t>FRIAS</t>
  </si>
  <si>
    <t>2014ICN000611598</t>
  </si>
  <si>
    <t>40071070</t>
  </si>
  <si>
    <t>LLANO</t>
  </si>
  <si>
    <t>MOSCOSO</t>
  </si>
  <si>
    <t>2014ICN000606102</t>
  </si>
  <si>
    <t>02808910</t>
  </si>
  <si>
    <t>2014ICN000611354</t>
  </si>
  <si>
    <t>19432302</t>
  </si>
  <si>
    <t>2014ICN000611474</t>
  </si>
  <si>
    <t>44661032</t>
  </si>
  <si>
    <t>NOLE</t>
  </si>
  <si>
    <t>2014ICN000611420</t>
  </si>
  <si>
    <t>19529413</t>
  </si>
  <si>
    <t>VILLAVICENCIO</t>
  </si>
  <si>
    <t>2014ICN000611427</t>
  </si>
  <si>
    <t>41618841</t>
  </si>
  <si>
    <t>2014ICN000606207</t>
  </si>
  <si>
    <t>33649593</t>
  </si>
  <si>
    <t>2014ICN000611248</t>
  </si>
  <si>
    <t>47445121</t>
  </si>
  <si>
    <t>AYQUIPA</t>
  </si>
  <si>
    <t>201ICN000606161</t>
  </si>
  <si>
    <t>25452279</t>
  </si>
  <si>
    <t>ARELLANO</t>
  </si>
  <si>
    <t>201ICN000611380</t>
  </si>
  <si>
    <t>42358158</t>
  </si>
  <si>
    <t>MARGARIN</t>
  </si>
  <si>
    <t>SILVIO</t>
  </si>
  <si>
    <t>LUZ VICTORIA</t>
  </si>
  <si>
    <t>IRIS BEATRIZ</t>
  </si>
  <si>
    <t>VILMA</t>
  </si>
  <si>
    <t>FLOR</t>
  </si>
  <si>
    <t>PAULINA</t>
  </si>
  <si>
    <t>HENRY RONALD</t>
  </si>
  <si>
    <t>CONSUELO HERMELINDA</t>
  </si>
  <si>
    <t>YANNINA ELIZABETH</t>
  </si>
  <si>
    <t>MARIA FIDELA</t>
  </si>
  <si>
    <t>EDUARDO</t>
  </si>
  <si>
    <t>DEYSI MARILU</t>
  </si>
  <si>
    <t>FILBERTO</t>
  </si>
  <si>
    <t>JEISSON ENRIQUE</t>
  </si>
  <si>
    <t xml:space="preserve">ROSSMERY MAGDALENA </t>
  </si>
  <si>
    <t>BELARMINO</t>
  </si>
  <si>
    <t>ANGEL LUIS</t>
  </si>
  <si>
    <t>AMPARO  MARLENI</t>
  </si>
  <si>
    <t>FLORA</t>
  </si>
  <si>
    <t>JOSE MIGUEL</t>
  </si>
  <si>
    <t>MILAGROS</t>
  </si>
  <si>
    <t>EBARISTO CRISANTO</t>
  </si>
  <si>
    <t>BILL ALAN</t>
  </si>
  <si>
    <t>CYNTHIA VIVIANA</t>
  </si>
  <si>
    <t>ELVIA ROSA</t>
  </si>
  <si>
    <t>ELISA</t>
  </si>
  <si>
    <t>MARIA JULIA</t>
  </si>
  <si>
    <t>LEONARDO FELIX</t>
  </si>
  <si>
    <t>OSCAR ALBERTO</t>
  </si>
  <si>
    <t>ALAN CRISTHIAN</t>
  </si>
  <si>
    <t>DEIVY MILLER</t>
  </si>
  <si>
    <t>WALTER GIANNY</t>
  </si>
  <si>
    <t>LEONEEL</t>
  </si>
  <si>
    <t>ROGELIO</t>
  </si>
  <si>
    <t>ULDA</t>
  </si>
  <si>
    <t>DAVID CESAR</t>
  </si>
  <si>
    <t>TALINA ROXANA</t>
  </si>
  <si>
    <t>OGALIS ODELI</t>
  </si>
  <si>
    <t>RUFINO GENARO</t>
  </si>
  <si>
    <t>JORGE LUIS</t>
  </si>
  <si>
    <t>ROMULO ENOE</t>
  </si>
  <si>
    <t>MARIA DEL CARMEN</t>
  </si>
  <si>
    <t>FLORENCIA HUMBELINA</t>
  </si>
  <si>
    <t>ALBER WILFREDO</t>
  </si>
  <si>
    <t>ELMER IVAN</t>
  </si>
  <si>
    <t>YADIRA AVELINA</t>
  </si>
  <si>
    <t>JUANA GLADYS</t>
  </si>
  <si>
    <t>ELIZABETH MARLENE</t>
  </si>
  <si>
    <t>NATALIA NEYDA</t>
  </si>
  <si>
    <t>JICELA</t>
  </si>
  <si>
    <t>ANIBAL MARTIN</t>
  </si>
  <si>
    <t>IRMA</t>
  </si>
  <si>
    <t>PEDRO ALFONZO</t>
  </si>
  <si>
    <t>LIDIA</t>
  </si>
  <si>
    <t>GLORIA LEIDI</t>
  </si>
  <si>
    <t>BETY</t>
  </si>
  <si>
    <t>CAROLINA</t>
  </si>
  <si>
    <t>PAOLA ISABEL</t>
  </si>
  <si>
    <t>MARINO</t>
  </si>
  <si>
    <t>NAOMY GILAVIA</t>
  </si>
  <si>
    <t>JAIME ALFREDO</t>
  </si>
  <si>
    <t>CLAYRE HUL</t>
  </si>
  <si>
    <t>GABRIEL</t>
  </si>
  <si>
    <t>ZULMA KELLY</t>
  </si>
  <si>
    <t>JULIO CESAR</t>
  </si>
  <si>
    <t>AURELIA</t>
  </si>
  <si>
    <t>EDGAR WALTER</t>
  </si>
  <si>
    <t>SONIA KATIYUSKA</t>
  </si>
  <si>
    <t>RUBEN</t>
  </si>
  <si>
    <t>NANCY ESTELA</t>
  </si>
  <si>
    <t>GLADIS LEONOR</t>
  </si>
  <si>
    <t>JAVIER ANDRES</t>
  </si>
  <si>
    <t>ELISABETH</t>
  </si>
  <si>
    <t xml:space="preserve">BELJICA DANITZA </t>
  </si>
  <si>
    <t>BERTHA</t>
  </si>
  <si>
    <t>MARIA GUADALUPE</t>
  </si>
  <si>
    <t>HILDEBRANDO ANTONIO</t>
  </si>
  <si>
    <t>RUDY JESUS</t>
  </si>
  <si>
    <t>PERCY EULALIO</t>
  </si>
  <si>
    <t>YOVANA FABIOLA</t>
  </si>
  <si>
    <t>SHIRLEY DE LOS MILAGROS</t>
  </si>
  <si>
    <t>JOSE ORLANDO</t>
  </si>
  <si>
    <t>PATSY SHERLYN</t>
  </si>
  <si>
    <t>AYMER</t>
  </si>
  <si>
    <t>RICARDO</t>
  </si>
  <si>
    <t>LUIS ALBERTO</t>
  </si>
  <si>
    <t>EMIGDIO</t>
  </si>
  <si>
    <t>ROSSMERY SUSANA</t>
  </si>
  <si>
    <t>ERIKA SOLEDAD</t>
  </si>
  <si>
    <t>VICTOR</t>
  </si>
  <si>
    <t>ANA MARIA</t>
  </si>
  <si>
    <t>JULISSA ARACELLI</t>
  </si>
  <si>
    <t>DAYAM LISBETH</t>
  </si>
  <si>
    <t>BETZABETH</t>
  </si>
  <si>
    <t>SARA GIOVANNA</t>
  </si>
  <si>
    <t>KRISTEL SELENE</t>
  </si>
  <si>
    <t>JULIA ANDREA</t>
  </si>
  <si>
    <t>CORNELIO</t>
  </si>
  <si>
    <t>CESAR JHONATAN</t>
  </si>
  <si>
    <t>EPIFANIA</t>
  </si>
  <si>
    <t>DONAR SAMUEL</t>
  </si>
  <si>
    <t>MIGUEL</t>
  </si>
  <si>
    <t>LUISA SONIA</t>
  </si>
  <si>
    <t>MAYCOL ALEXANDER</t>
  </si>
  <si>
    <t>CARLOS ALFREDO</t>
  </si>
  <si>
    <t>LUCIA</t>
  </si>
  <si>
    <t>LEONARDO</t>
  </si>
  <si>
    <t>MAXIMILA</t>
  </si>
  <si>
    <t>MAGDALENA</t>
  </si>
  <si>
    <t>PELAYO</t>
  </si>
  <si>
    <t>JESUS FERMIN</t>
  </si>
  <si>
    <t>ANIBAL</t>
  </si>
  <si>
    <t>SILIA MERADIS</t>
  </si>
  <si>
    <t>CARMEN ROSA</t>
  </si>
  <si>
    <t>LIBNA</t>
  </si>
  <si>
    <t>SAMUEL</t>
  </si>
  <si>
    <t>KETTY VIOLETA</t>
  </si>
  <si>
    <t>SANTOS ALEJANDRINA</t>
  </si>
  <si>
    <t>ROSANITA</t>
  </si>
  <si>
    <t>KELY MEDALIT</t>
  </si>
  <si>
    <t>ELSA MARIA</t>
  </si>
  <si>
    <t>SANTOS AGUEDA</t>
  </si>
  <si>
    <t>LUCIO</t>
  </si>
  <si>
    <t>CARLOS JAVIER</t>
  </si>
  <si>
    <t>ESPERANZA</t>
  </si>
  <si>
    <t>AUGUSTO</t>
  </si>
  <si>
    <t>ADERLIN FREDY</t>
  </si>
  <si>
    <t>DECIRE</t>
  </si>
  <si>
    <t>MANUEL JOSE</t>
  </si>
  <si>
    <t>JENY MAYUMI</t>
  </si>
  <si>
    <t>ENRIQUE ALONZO</t>
  </si>
  <si>
    <t>WILSON ARTURO</t>
  </si>
  <si>
    <t>GLORIA NATIVIDAD</t>
  </si>
  <si>
    <t>DORIS NOEMI</t>
  </si>
  <si>
    <t>SAMMY ORLANDO</t>
  </si>
  <si>
    <t>NERY ZENON</t>
  </si>
  <si>
    <t>CLARA</t>
  </si>
  <si>
    <t>CESAR SEGUNDO</t>
  </si>
  <si>
    <t>CLARA LORENZA</t>
  </si>
  <si>
    <t>FIORELA</t>
  </si>
  <si>
    <t>FELIX JAVIER</t>
  </si>
  <si>
    <t>OSMAR EFRAIN</t>
  </si>
  <si>
    <t>RIKARDINE MELISSA ANDREA</t>
  </si>
  <si>
    <t>EBERTH RICHARD</t>
  </si>
  <si>
    <t>ELODIO</t>
  </si>
  <si>
    <t>CEDINA</t>
  </si>
  <si>
    <t>NELSON ALBERTO</t>
  </si>
  <si>
    <t>JOSE ANTONIO</t>
  </si>
  <si>
    <t>LUISA MILAGROS</t>
  </si>
  <si>
    <t>ILER</t>
  </si>
  <si>
    <t>MERLENY BRIGETT</t>
  </si>
  <si>
    <t>MARIA ASUNCIONA</t>
  </si>
  <si>
    <t>ALFREDO</t>
  </si>
  <si>
    <t>MARIA JESUS</t>
  </si>
  <si>
    <t>NORY</t>
  </si>
  <si>
    <t>LITA PURA</t>
  </si>
  <si>
    <t>JAIME</t>
  </si>
  <si>
    <t>LUCY KATYA</t>
  </si>
  <si>
    <t>MIRELY FAYRUS</t>
  </si>
  <si>
    <t>MIRIAM PAOLA</t>
  </si>
  <si>
    <t>ERIK ALEXANDER</t>
  </si>
  <si>
    <t>VIVIANA DE LAS MERCEDES</t>
  </si>
  <si>
    <t>NARCISO</t>
  </si>
  <si>
    <t>LUIS GREGORIO</t>
  </si>
  <si>
    <t>NANCY DARIA</t>
  </si>
  <si>
    <t>TUDY</t>
  </si>
  <si>
    <t>MANUEL AURELIO</t>
  </si>
  <si>
    <t>DAYCY</t>
  </si>
  <si>
    <t>NUBIA DEL ROCIO</t>
  </si>
  <si>
    <t>MATEO</t>
  </si>
  <si>
    <t>GIANCARLO JESUS</t>
  </si>
  <si>
    <t>SANTOS GUZMAN</t>
  </si>
  <si>
    <t>DORA ELENA</t>
  </si>
  <si>
    <t>RUEL</t>
  </si>
  <si>
    <t>HERMINIA</t>
  </si>
  <si>
    <t>INES</t>
  </si>
  <si>
    <t>YADE</t>
  </si>
  <si>
    <t>LUVINDA</t>
  </si>
  <si>
    <t>CHRISTHIAN ELVIS</t>
  </si>
  <si>
    <t>JOSE CONSTANTE</t>
  </si>
  <si>
    <t>BERNARDINO</t>
  </si>
  <si>
    <t>EDUARDO LINA</t>
  </si>
  <si>
    <t>CARLOS ENRIQUE</t>
  </si>
  <si>
    <t>ROBERTO</t>
  </si>
  <si>
    <t>OMAR ALEJANDRO</t>
  </si>
  <si>
    <t>CRISTIAN MOISES</t>
  </si>
  <si>
    <t>MARIA ESTELA</t>
  </si>
  <si>
    <t>ANGELICA</t>
  </si>
  <si>
    <t xml:space="preserve">RAUL </t>
  </si>
  <si>
    <t>YINN JHONNY</t>
  </si>
  <si>
    <t>PEDRO ANTONIO</t>
  </si>
  <si>
    <t>MARIA FELICIANA</t>
  </si>
  <si>
    <t>PAULINO</t>
  </si>
  <si>
    <t>MERY ERLITA</t>
  </si>
  <si>
    <t>PEDRO IVAN</t>
  </si>
  <si>
    <t>REBECA</t>
  </si>
  <si>
    <t>MARCOS ANTONIO</t>
  </si>
  <si>
    <t>JUSTO</t>
  </si>
  <si>
    <t>SEGUNDO JAVIER</t>
  </si>
  <si>
    <t>PERPETUA</t>
  </si>
  <si>
    <t>BETTY ANGELICA</t>
  </si>
  <si>
    <t>AMANCIO</t>
  </si>
  <si>
    <t>SONIA BEATRIZ</t>
  </si>
  <si>
    <t>FELIPE</t>
  </si>
  <si>
    <t>WILBERTO</t>
  </si>
  <si>
    <t>HILDA</t>
  </si>
  <si>
    <t>EDWIN YOBER</t>
  </si>
  <si>
    <t xml:space="preserve">REINERIO </t>
  </si>
  <si>
    <t>ELISENDA</t>
  </si>
  <si>
    <t>DADIS</t>
  </si>
  <si>
    <t>ROSEMARY ADRIANA</t>
  </si>
  <si>
    <t>NELY</t>
  </si>
  <si>
    <t>EDZON</t>
  </si>
  <si>
    <t>ESMERALDA</t>
  </si>
  <si>
    <t>JOSE NICOLAS</t>
  </si>
  <si>
    <t>MARGARITA JOVITA</t>
  </si>
  <si>
    <t>VIANCA EDITH</t>
  </si>
  <si>
    <t>MARIA AGUSTINA JOSSET</t>
  </si>
  <si>
    <t>LLIMY</t>
  </si>
  <si>
    <t>YSRRAEL NICOLAS</t>
  </si>
  <si>
    <t>YOLANDA GENOVEVA</t>
  </si>
  <si>
    <t>YSIDRO</t>
  </si>
  <si>
    <t>GIANCARLOS</t>
  </si>
  <si>
    <t>NORMA</t>
  </si>
  <si>
    <t>JULIA HERMANES</t>
  </si>
  <si>
    <t>ANA MELVA</t>
  </si>
  <si>
    <t>ROSA EPIFANIA</t>
  </si>
  <si>
    <t>EVELINA ROSMERY</t>
  </si>
  <si>
    <t>FRANCISCO IBAN</t>
  </si>
  <si>
    <t>JOSE JAVIER</t>
  </si>
  <si>
    <t>JULIA AGUEDA</t>
  </si>
  <si>
    <t>LUIS ANGEL</t>
  </si>
  <si>
    <t>MIRIAM RAQUEL</t>
  </si>
  <si>
    <t>NANCY</t>
  </si>
  <si>
    <t>SEGUNDO JORGE</t>
  </si>
  <si>
    <t>BERTHA IRIS</t>
  </si>
  <si>
    <t>TEOFILA ESPERANZA</t>
  </si>
  <si>
    <t>ORFELINA</t>
  </si>
  <si>
    <t>DORIS</t>
  </si>
  <si>
    <t>BRAULIO OMAR</t>
  </si>
  <si>
    <t>QUENIA</t>
  </si>
  <si>
    <t>DARLYNG LUZ</t>
  </si>
  <si>
    <t>MARIA SOLEDAD</t>
  </si>
  <si>
    <t>JUVER ORTIZ</t>
  </si>
  <si>
    <t>BELEN MARIELA</t>
  </si>
  <si>
    <t>ERNESTO EUGENIO</t>
  </si>
  <si>
    <t>VICENTA</t>
  </si>
  <si>
    <t>ALILI ANGELA</t>
  </si>
  <si>
    <t>JULIA BEATRIZ</t>
  </si>
  <si>
    <t>CRISENCIANO</t>
  </si>
  <si>
    <t>GILBERTO</t>
  </si>
  <si>
    <t>FLOR DE MARIA</t>
  </si>
  <si>
    <t>MANUEL</t>
  </si>
  <si>
    <t>FLOR VIOLETA</t>
  </si>
  <si>
    <t>MILENE</t>
  </si>
  <si>
    <t>MARISABEL</t>
  </si>
  <si>
    <t>LUIS SANTOS</t>
  </si>
  <si>
    <t>RODOLFO</t>
  </si>
  <si>
    <t>JULIO ANDRES</t>
  </si>
  <si>
    <t>CELINA</t>
  </si>
  <si>
    <t>SEGUNDO FERNANDO</t>
  </si>
  <si>
    <t>JOSE MARTIN</t>
  </si>
  <si>
    <t>LEONCIO</t>
  </si>
  <si>
    <t>JOSE MANUEL</t>
  </si>
  <si>
    <t>YOLANDA</t>
  </si>
  <si>
    <t>MARIA DEL SOCORRO</t>
  </si>
  <si>
    <t>ANYE MICAELA</t>
  </si>
  <si>
    <t>JUAN ALBERTO</t>
  </si>
  <si>
    <t>FELICITA</t>
  </si>
  <si>
    <t>KELVIN NATHANAEL</t>
  </si>
  <si>
    <t>ADAN</t>
  </si>
  <si>
    <t>MARIA LORGIA</t>
  </si>
  <si>
    <t>JUAN LUIS</t>
  </si>
  <si>
    <t>DAVID</t>
  </si>
  <si>
    <t>BEATRIZ DEL ROSARIO</t>
  </si>
  <si>
    <t>ALDO</t>
  </si>
  <si>
    <t>MARIANA LEONOR</t>
  </si>
  <si>
    <t>JOEL</t>
  </si>
  <si>
    <t>SAUL</t>
  </si>
  <si>
    <t>RUTH AMELIA</t>
  </si>
  <si>
    <t>HERIBERTO</t>
  </si>
  <si>
    <t>RAFAEL ALBERTO</t>
  </si>
  <si>
    <t>CARLOS FELIPE</t>
  </si>
  <si>
    <t>OSCAR JOSE</t>
  </si>
  <si>
    <t>JACHS EVELYN</t>
  </si>
  <si>
    <t>GLADYS MERCEDES</t>
  </si>
  <si>
    <t>EDGAR</t>
  </si>
  <si>
    <t>LIZBETH</t>
  </si>
  <si>
    <t>IVONNE KARINA</t>
  </si>
  <si>
    <t>LINO BELTRAN</t>
  </si>
  <si>
    <t>SEBASTIAN</t>
  </si>
  <si>
    <t>JOSEPH ALBERTO</t>
  </si>
  <si>
    <t>VICTOR MANUEL</t>
  </si>
  <si>
    <t>YULISA HERMELINDA</t>
  </si>
  <si>
    <t>JOSEPH AARON</t>
  </si>
  <si>
    <t>ROSA ELIANA</t>
  </si>
  <si>
    <t>DORA</t>
  </si>
  <si>
    <t>SATURNINO</t>
  </si>
  <si>
    <t>KATHERINE JANETH</t>
  </si>
  <si>
    <t>ADA DIANA</t>
  </si>
  <si>
    <t>PABLO</t>
  </si>
  <si>
    <t>ZOSIMA</t>
  </si>
  <si>
    <t>GABRIELA</t>
  </si>
  <si>
    <t>OSWALDO DIOSDADO</t>
  </si>
  <si>
    <t>MARIO GRESENCIO</t>
  </si>
  <si>
    <t>JANETH EULALIA</t>
  </si>
  <si>
    <t>WILBER</t>
  </si>
  <si>
    <t>ANA YESICA</t>
  </si>
  <si>
    <t>PERCY WILMER</t>
  </si>
  <si>
    <t>KELLY</t>
  </si>
  <si>
    <t>AIDA</t>
  </si>
  <si>
    <t>JUAN ANTONIO</t>
  </si>
  <si>
    <t>JUAN CARLOS</t>
  </si>
  <si>
    <t>SALOME</t>
  </si>
  <si>
    <t>JHANN GENIS</t>
  </si>
  <si>
    <t>UBER LEITON</t>
  </si>
  <si>
    <t>GLADYS</t>
  </si>
  <si>
    <t>SARA LUZ</t>
  </si>
  <si>
    <t>LEONEL</t>
  </si>
  <si>
    <t>HENRY</t>
  </si>
  <si>
    <t>JUANA ELVIA</t>
  </si>
  <si>
    <t>ADELAYDA</t>
  </si>
  <si>
    <t>MAXIMO GILBERTO</t>
  </si>
  <si>
    <t>SILVIA MARISOL</t>
  </si>
  <si>
    <t>ISABEL</t>
  </si>
  <si>
    <t>HILBERT LUIS</t>
  </si>
  <si>
    <t>FRANCISCA</t>
  </si>
  <si>
    <t>ANDRES TADEO</t>
  </si>
  <si>
    <t>LUISA</t>
  </si>
  <si>
    <t>MOISES SAVINO</t>
  </si>
  <si>
    <t>AMELIA</t>
  </si>
  <si>
    <t>RUTH VICTORIA</t>
  </si>
  <si>
    <t>LUZ</t>
  </si>
  <si>
    <t>NOEMI ELIZABETH</t>
  </si>
  <si>
    <t>ALFREDO TEODORO</t>
  </si>
  <si>
    <t>GABY DEL PILAR</t>
  </si>
  <si>
    <t>EDVIN</t>
  </si>
  <si>
    <t>MARIO RAFAEL</t>
  </si>
  <si>
    <t>MARISA NELLY</t>
  </si>
  <si>
    <t>BERNARDINA</t>
  </si>
  <si>
    <t>LUIS PAUL</t>
  </si>
  <si>
    <t>HILARIO HIPOLITO</t>
  </si>
  <si>
    <t>MANUEL ARTURO</t>
  </si>
  <si>
    <t>GRECIA CELESTE</t>
  </si>
  <si>
    <t>GRACIELA</t>
  </si>
  <si>
    <t>LEONOR</t>
  </si>
  <si>
    <t>HORTENCIA</t>
  </si>
  <si>
    <t>EUGENIO MANUEL</t>
  </si>
  <si>
    <t>SIGRID RUBY</t>
  </si>
  <si>
    <t>RIGOBERTO GREGORIO</t>
  </si>
  <si>
    <t>JULIO HUMBERTO</t>
  </si>
  <si>
    <t>LINA MERCEDES</t>
  </si>
  <si>
    <t>ERICK DAREYD</t>
  </si>
  <si>
    <t>AUGUSTA PILAR</t>
  </si>
  <si>
    <t>TOTITA</t>
  </si>
  <si>
    <t>JUDITH JULIETA</t>
  </si>
  <si>
    <t>MARCO ANTONIO</t>
  </si>
  <si>
    <t>GREGORIA ALICIA</t>
  </si>
  <si>
    <t>XIOMENA ALEXANDRA</t>
  </si>
  <si>
    <t>ROYSER DANTE</t>
  </si>
  <si>
    <t>ALEX</t>
  </si>
  <si>
    <t>NAZARIO</t>
  </si>
  <si>
    <t>NESTOR</t>
  </si>
  <si>
    <t>ANGELICA MARIA</t>
  </si>
  <si>
    <t>PEDRO NOLASCO</t>
  </si>
  <si>
    <t>BENI</t>
  </si>
  <si>
    <t>ELSA VICTORIA</t>
  </si>
  <si>
    <t>ORLANDO</t>
  </si>
  <si>
    <t>IRENE</t>
  </si>
  <si>
    <t>TEODORA ANGELICA</t>
  </si>
  <si>
    <t>MAXIMA</t>
  </si>
  <si>
    <t>HANS AREMIS</t>
  </si>
  <si>
    <t>GISELA YANET</t>
  </si>
  <si>
    <t>JIMMY JOEL</t>
  </si>
  <si>
    <t>EMERSON LUIS</t>
  </si>
  <si>
    <t>RICARDINA</t>
  </si>
  <si>
    <t>KATHERIN JENIFFER</t>
  </si>
  <si>
    <t>ROSA VILMA</t>
  </si>
  <si>
    <t>ELEODORA</t>
  </si>
  <si>
    <t>LINDA NICOLE</t>
  </si>
  <si>
    <t>DOMINGO ANIBAL</t>
  </si>
  <si>
    <t>SUSANA FILOMENA</t>
  </si>
  <si>
    <t>JOHANNES HAROLD</t>
  </si>
  <si>
    <t>EVAN</t>
  </si>
  <si>
    <t>FELICIA</t>
  </si>
  <si>
    <t>MERLY FLOR</t>
  </si>
  <si>
    <t>EDUARDINA</t>
  </si>
  <si>
    <t>ELIA YSELI</t>
  </si>
  <si>
    <t>BLANCA FLOR</t>
  </si>
  <si>
    <t>SANTOS INES</t>
  </si>
  <si>
    <t>YONNER</t>
  </si>
  <si>
    <t>YRMA</t>
  </si>
  <si>
    <t>PEDRO MOISES</t>
  </si>
  <si>
    <t>EVA FABIOLA</t>
  </si>
  <si>
    <t>YANET CECILIA</t>
  </si>
  <si>
    <t>ROMULO</t>
  </si>
  <si>
    <t>MIRIAM YANET</t>
  </si>
  <si>
    <t>GILLES GUSTAVO</t>
  </si>
  <si>
    <t>CYNTHIA FLOR</t>
  </si>
  <si>
    <t>ABNER</t>
  </si>
  <si>
    <t>EDITA</t>
  </si>
  <si>
    <t>SEIDA</t>
  </si>
  <si>
    <t>CESAR</t>
  </si>
  <si>
    <t>ALMENDRA MELISSA</t>
  </si>
  <si>
    <t>EMILIO M</t>
  </si>
  <si>
    <t>GABRIEL ALEXIS</t>
  </si>
  <si>
    <t>ANTONY</t>
  </si>
  <si>
    <t>FELICINA</t>
  </si>
  <si>
    <t>ELVIS MANUEL</t>
  </si>
  <si>
    <t>SONIA LUCIA</t>
  </si>
  <si>
    <t>DALILA</t>
  </si>
  <si>
    <t>LESLY MELISSA</t>
  </si>
  <si>
    <t>MARTHA</t>
  </si>
  <si>
    <t>MARIA EDUVINA</t>
  </si>
  <si>
    <t>DEYSI</t>
  </si>
  <si>
    <t>OSCAR DIONICIO</t>
  </si>
  <si>
    <t>ALISON LISBETH</t>
  </si>
  <si>
    <t>REYLI</t>
  </si>
  <si>
    <t>AGUEDITA</t>
  </si>
  <si>
    <t>ALICIA DEL SOCORRO</t>
  </si>
  <si>
    <t>FRANCISCO ENMANUEL</t>
  </si>
  <si>
    <t>OSCAR EDUARDO</t>
  </si>
  <si>
    <t>MARGERY BRENDA</t>
  </si>
  <si>
    <t>LILVANIA FIORELLA</t>
  </si>
  <si>
    <t>GUDELIO</t>
  </si>
  <si>
    <t>MAADDI</t>
  </si>
  <si>
    <t>CESAR EDUARDO</t>
  </si>
  <si>
    <t>LUPE</t>
  </si>
  <si>
    <t>RUDY WILLIAM</t>
  </si>
  <si>
    <t>FLORENCIA</t>
  </si>
  <si>
    <t>RUTINO</t>
  </si>
  <si>
    <t>MIRIYAM CONSUELO</t>
  </si>
  <si>
    <t>DACIO FRANCISCO</t>
  </si>
  <si>
    <t>ERMITANIO</t>
  </si>
  <si>
    <t>GRACIELA LUCRECIA</t>
  </si>
  <si>
    <t>JEHNI</t>
  </si>
  <si>
    <t>CLODOALDO DARIO</t>
  </si>
  <si>
    <t>MARIA SARITA</t>
  </si>
  <si>
    <t>MARIA DORALISA</t>
  </si>
  <si>
    <t>ESMERY</t>
  </si>
  <si>
    <t>ELIZABETH</t>
  </si>
  <si>
    <t>MARIA LOURDES</t>
  </si>
  <si>
    <t>WILSON</t>
  </si>
  <si>
    <t>EDWIN RODOLFO</t>
  </si>
  <si>
    <t>LUIS LEONARDO</t>
  </si>
  <si>
    <t>MILTON JAVIER</t>
  </si>
  <si>
    <t>GRACIELA DOROTEA</t>
  </si>
  <si>
    <t>SEGUNDO</t>
  </si>
  <si>
    <t>ANGELICA LUZ</t>
  </si>
  <si>
    <t>JULIAN</t>
  </si>
  <si>
    <t>OLIMPIA</t>
  </si>
  <si>
    <t>PEDRO JACINTO</t>
  </si>
  <si>
    <t>TEODOMIRO</t>
  </si>
  <si>
    <t>KAREN YASMIN</t>
  </si>
  <si>
    <t>VICTORIA MARGARITA</t>
  </si>
  <si>
    <t>LUIS NOE</t>
  </si>
  <si>
    <t>ROLIN</t>
  </si>
  <si>
    <t>TEOFILO</t>
  </si>
  <si>
    <t>MEYER LUIS</t>
  </si>
  <si>
    <t>ADITH</t>
  </si>
  <si>
    <t>AMADO MOISES</t>
  </si>
  <si>
    <t>MARTHA LUZDEMIA</t>
  </si>
  <si>
    <t>PAULINA ELIZABETH</t>
  </si>
  <si>
    <t>LUCIA BENEDICTA</t>
  </si>
  <si>
    <t>DIEGO HERNAN</t>
  </si>
  <si>
    <t>EBILIO</t>
  </si>
  <si>
    <t>JACKELINE CAROLA</t>
  </si>
  <si>
    <t>JOSE LEONCIO</t>
  </si>
  <si>
    <t>SANTOS HENRY</t>
  </si>
  <si>
    <t>CASIMIRO</t>
  </si>
  <si>
    <t>EDISON EDUARDO</t>
  </si>
  <si>
    <t>LUIS MIGUEL</t>
  </si>
  <si>
    <t>GERARDA</t>
  </si>
  <si>
    <t>MARCIA VICTORIA</t>
  </si>
  <si>
    <t>MARIBEL ADELINA</t>
  </si>
  <si>
    <t>CESAR RAFAEL</t>
  </si>
  <si>
    <t>DEIBY</t>
  </si>
  <si>
    <t>ROSA MARIA</t>
  </si>
  <si>
    <t>DARWIN ALFREDO</t>
  </si>
  <si>
    <t>MEDALI</t>
  </si>
  <si>
    <t>FORTUNATO FRANCISCO</t>
  </si>
  <si>
    <t>IVAN GIOVANNI</t>
  </si>
  <si>
    <t>YOHEL</t>
  </si>
  <si>
    <t>EDY BENITO</t>
  </si>
  <si>
    <t>ALBERTO GIL</t>
  </si>
  <si>
    <t>RAESA JANET</t>
  </si>
  <si>
    <t>JUANA</t>
  </si>
  <si>
    <t>KARINA AURIA</t>
  </si>
  <si>
    <t>CELINA MARILU</t>
  </si>
  <si>
    <t>JUAN NEMESIO</t>
  </si>
  <si>
    <t>SILVIA KATHERINE</t>
  </si>
  <si>
    <t>ELENA VIVIANA</t>
  </si>
  <si>
    <t>MARINA</t>
  </si>
  <si>
    <t>GARY MAURICE</t>
  </si>
  <si>
    <t>NAHATAN</t>
  </si>
  <si>
    <t>YOMIRA EDITH</t>
  </si>
  <si>
    <t>ALCIRA AURORA</t>
  </si>
  <si>
    <t>MARLENY ROCIO</t>
  </si>
  <si>
    <t>WILDER TOMAS</t>
  </si>
  <si>
    <t>JOSE PEDRO</t>
  </si>
  <si>
    <t>NEILITH</t>
  </si>
  <si>
    <t>DIANA NILDA</t>
  </si>
  <si>
    <t>LUIS ESTEBAN</t>
  </si>
  <si>
    <t>MARGARITA VICTORIA</t>
  </si>
  <si>
    <t>HILARIA</t>
  </si>
  <si>
    <t>MAXIMO</t>
  </si>
  <si>
    <t>MARY LUZ</t>
  </si>
  <si>
    <t>MARIA OTILIA</t>
  </si>
  <si>
    <t>LUIS ENRIQUE</t>
  </si>
  <si>
    <t>DANITZA JANINA</t>
  </si>
  <si>
    <t>ERNESTO</t>
  </si>
  <si>
    <t>OSCAR NAPOLEON</t>
  </si>
  <si>
    <t>LOUIS FERNANDO</t>
  </si>
  <si>
    <t>DAVIN WAGNER</t>
  </si>
  <si>
    <t>JOSE JORGE</t>
  </si>
  <si>
    <t>JOSE HILARION</t>
  </si>
  <si>
    <t>FELIX BEBETO</t>
  </si>
  <si>
    <t>DEYVI AMADO</t>
  </si>
  <si>
    <t>FELIX JULIO</t>
  </si>
  <si>
    <t>HAIDE</t>
  </si>
  <si>
    <t>EVER ARMANDO</t>
  </si>
  <si>
    <t>MILAGROS ELVIRA</t>
  </si>
  <si>
    <t>JOSE AMILCAR</t>
  </si>
  <si>
    <t>CERFIA</t>
  </si>
  <si>
    <t>ANDY VICTOR</t>
  </si>
  <si>
    <t>MERIELA EVELIN</t>
  </si>
  <si>
    <t>ROSA BEATRIZ</t>
  </si>
  <si>
    <t>ROMELIA</t>
  </si>
  <si>
    <t>GABRIEL MARCELINO</t>
  </si>
  <si>
    <t>MARIA YLONKA MILAGRITOS</t>
  </si>
  <si>
    <t>WILLIAN</t>
  </si>
  <si>
    <t>NANCY SUSY</t>
  </si>
  <si>
    <t>RODIL</t>
  </si>
  <si>
    <t>KEVIN ALONZO</t>
  </si>
  <si>
    <t>ROLDAN EMERSON</t>
  </si>
  <si>
    <t>NELLY NIRAYDA</t>
  </si>
  <si>
    <t>JULISA DEL SOCORRO</t>
  </si>
  <si>
    <t>RAYNELDA</t>
  </si>
  <si>
    <t>FELICIANO</t>
  </si>
  <si>
    <t>YOVANA JESUSA</t>
  </si>
  <si>
    <t>KARINA</t>
  </si>
  <si>
    <t>GENITH</t>
  </si>
  <si>
    <t>SIMEON</t>
  </si>
  <si>
    <t>JACQUELINE ROXANA</t>
  </si>
  <si>
    <t>YANETH DEL PILAR</t>
  </si>
  <si>
    <t>BIORICA</t>
  </si>
  <si>
    <t>JUAN VICTORINO</t>
  </si>
  <si>
    <t>SARA MILAGRITOS</t>
  </si>
  <si>
    <t>IDELVIA</t>
  </si>
  <si>
    <t>ADITA BERTHA</t>
  </si>
  <si>
    <t>CATALINA</t>
  </si>
  <si>
    <t>OSCAR</t>
  </si>
  <si>
    <t>PEDRO ADRIAN</t>
  </si>
  <si>
    <t>FELIX</t>
  </si>
  <si>
    <t>URIEL</t>
  </si>
  <si>
    <t xml:space="preserve">ESPERANZA ELEUTERIA </t>
  </si>
  <si>
    <t>DELIA</t>
  </si>
  <si>
    <t>ROSA ELVIRA</t>
  </si>
  <si>
    <t>GABBY MARISELA</t>
  </si>
  <si>
    <t>LUIS GONZALO</t>
  </si>
  <si>
    <t>YOVANA</t>
  </si>
  <si>
    <t>EMERITA</t>
  </si>
  <si>
    <t>RUT ELISABET</t>
  </si>
  <si>
    <t>GRUPO FAMILIAR TIENE OTRA PROPIEDAD
ESTADO CIVIL DECLARADO ES INCORRECTO</t>
  </si>
  <si>
    <t>NO ADJUNTA DOCUMENTOS
DOCUMENTO LLENADO INCORRECTAMENTE</t>
  </si>
  <si>
    <t>DOCUMENTO LLENADO INCORRECTAMENTE</t>
  </si>
  <si>
    <t>PREDIO TIENE COPROPIEDAD</t>
  </si>
  <si>
    <t>DOCUMENTO LLENADO INCORRECTAMENTE
CERTIFICADO LITERAL EXCEDE DE LOS 90 DIAS</t>
  </si>
  <si>
    <t>GRUPO FAMILIAR TIENE OTRA PROPIEDAD
PROPIEDAD TIENE CARGA Y/O GRAVAMEN</t>
  </si>
  <si>
    <t>PREDIO TIENE COPROPIEDAD
ESTADO CIVIL DECLARADO ES INCORRECTO</t>
  </si>
  <si>
    <t>PARENTESCO DECLARADO ES INCORRECTO</t>
  </si>
  <si>
    <t>CERTIFICADO LITERAL EXCEDE DE LOS 90 DIAS
NO SE PUEDE CORROBORAR PARENTESCO</t>
  </si>
  <si>
    <t>ESTADO CIVIL DECLARADO ES INCORRECTO
CERTIFICADO LITERAL EXCEDE DE LOS 90 DIAS</t>
  </si>
  <si>
    <t>DOCUMENTO LLENADO INCORRECTAMENTE
DOCUMENTOS DESACTUALIZADOS</t>
  </si>
  <si>
    <t>NO ADJUNTA DOCUMENTOS
DOCUMENTOS DESACTUALIZADOS</t>
  </si>
  <si>
    <t>PROPIEDAD TIENE CARGA Y/O GRAVAMEN
NO SE PUEDE CORROBORAR PARENTESCO</t>
  </si>
  <si>
    <t xml:space="preserve">NO SE PUEDE CORROBORAR PARENTESCO  </t>
  </si>
  <si>
    <t>DATOS INCORRECTOS</t>
  </si>
  <si>
    <t>PROPIEDAD TIENE CARGA Y/O GRAVAMEN
NO CUMPLE INGRESO FAMILIAR MAXIMO</t>
  </si>
  <si>
    <t>PROPIEDAD TIENE TITULOS PENDIENTES
CERTIFICADO LITERAL INCOMPLETO
PREDIO TIENE COPROPIEDAD</t>
  </si>
  <si>
    <t>2014ICN000611645</t>
  </si>
  <si>
    <t>43770210</t>
  </si>
  <si>
    <t>SONIA RAQUEL</t>
  </si>
  <si>
    <t>2014ICN000611634</t>
  </si>
  <si>
    <t>04805089</t>
  </si>
  <si>
    <t>LUCY</t>
  </si>
  <si>
    <t>2014ICN000611826</t>
  </si>
  <si>
    <t>45000008</t>
  </si>
  <si>
    <t xml:space="preserve">MAYANGA </t>
  </si>
  <si>
    <t>2014ICN000611641</t>
  </si>
  <si>
    <t>42774223</t>
  </si>
  <si>
    <t>LUIS ROSARIO</t>
  </si>
  <si>
    <t>2014ICN000611697</t>
  </si>
  <si>
    <t>28700074</t>
  </si>
  <si>
    <t>2014ICN000611215</t>
  </si>
  <si>
    <t>45102851</t>
  </si>
  <si>
    <t>LLALLIRI</t>
  </si>
  <si>
    <t>TONY ADDERLY</t>
  </si>
  <si>
    <t>2014ICN000611835</t>
  </si>
  <si>
    <t>01810734</t>
  </si>
  <si>
    <t>TARQUI</t>
  </si>
  <si>
    <t>FELICITAS</t>
  </si>
  <si>
    <t>2014ICN000611687</t>
  </si>
  <si>
    <t>18870905</t>
  </si>
  <si>
    <t>PORTAL</t>
  </si>
  <si>
    <t>MARIA ELENA</t>
  </si>
  <si>
    <t>2014ICN000611693</t>
  </si>
  <si>
    <t>25763843</t>
  </si>
  <si>
    <t>RIERA</t>
  </si>
  <si>
    <t>TERESA ELIZABETH</t>
  </si>
  <si>
    <t>2014ICN000611775</t>
  </si>
  <si>
    <t>46202141</t>
  </si>
  <si>
    <t xml:space="preserve">TASAYCO </t>
  </si>
  <si>
    <t>YESSENIA ESTHER</t>
  </si>
  <si>
    <t>2014ICN000611654</t>
  </si>
  <si>
    <t>33595751</t>
  </si>
  <si>
    <t>OSWALDO ELEVI</t>
  </si>
  <si>
    <t>2014ICN000611683</t>
  </si>
  <si>
    <t>80064723</t>
  </si>
  <si>
    <t>BALTAZAR</t>
  </si>
  <si>
    <t>2014ICN000611637</t>
  </si>
  <si>
    <t>70181189</t>
  </si>
  <si>
    <t>NIETO</t>
  </si>
  <si>
    <t>JUAN JHONATAN</t>
  </si>
  <si>
    <t>2014ICN000611753</t>
  </si>
  <si>
    <t>19954588</t>
  </si>
  <si>
    <t>ROBERTO ANDRES</t>
  </si>
  <si>
    <t>2014ICN000611985</t>
  </si>
  <si>
    <t>21472729</t>
  </si>
  <si>
    <t>LIDUVINA VICTORIA</t>
  </si>
  <si>
    <t>2014ICN000611719</t>
  </si>
  <si>
    <t>23702638</t>
  </si>
  <si>
    <t>BUENDIA</t>
  </si>
  <si>
    <t>ROBLES</t>
  </si>
  <si>
    <t>2014ICN000612032</t>
  </si>
  <si>
    <t>22704962</t>
  </si>
  <si>
    <t>CHUQUIYAURI</t>
  </si>
  <si>
    <t>JUVENCIO</t>
  </si>
  <si>
    <t>2014ICN000611764</t>
  </si>
  <si>
    <t>22991396</t>
  </si>
  <si>
    <t>CLEMENTA</t>
  </si>
  <si>
    <t>2014ICN000611677</t>
  </si>
  <si>
    <t>20042915</t>
  </si>
  <si>
    <t>2014ICN000611749</t>
  </si>
  <si>
    <t>76668334</t>
  </si>
  <si>
    <t>YULI</t>
  </si>
  <si>
    <t>2014ICN000611931</t>
  </si>
  <si>
    <t>70040121</t>
  </si>
  <si>
    <t>MONROY</t>
  </si>
  <si>
    <t>JORGE ANTONIO</t>
  </si>
  <si>
    <t>2014ICN000611974</t>
  </si>
  <si>
    <t>31140585</t>
  </si>
  <si>
    <t>RINCON</t>
  </si>
  <si>
    <t>FLORENCIO</t>
  </si>
  <si>
    <t>2014ICN000611635</t>
  </si>
  <si>
    <t>00232145</t>
  </si>
  <si>
    <t>ANTONIO MARCOS</t>
  </si>
  <si>
    <t>2014ICN000611738</t>
  </si>
  <si>
    <t>43501994</t>
  </si>
  <si>
    <t>AURORA</t>
  </si>
  <si>
    <t>2014ICN000611456</t>
  </si>
  <si>
    <t>00677662</t>
  </si>
  <si>
    <t xml:space="preserve">CONDORI </t>
  </si>
  <si>
    <t>CARMEN JUSTINA</t>
  </si>
  <si>
    <t>2014ICN000611747</t>
  </si>
  <si>
    <t>21484605</t>
  </si>
  <si>
    <t>MORIANO</t>
  </si>
  <si>
    <t>ENCISO</t>
  </si>
  <si>
    <t>2014ICN000611670</t>
  </si>
  <si>
    <t>80526789</t>
  </si>
  <si>
    <t>PERSEVERANDO</t>
  </si>
  <si>
    <t>2014ICN000611668</t>
  </si>
  <si>
    <t>47855749</t>
  </si>
  <si>
    <t>TOLEDO</t>
  </si>
  <si>
    <t>YESSICA MELISSA</t>
  </si>
  <si>
    <t>2014ICN000611633</t>
  </si>
  <si>
    <t>09847453</t>
  </si>
  <si>
    <t>RUIZ VDA DE GAMARRA</t>
  </si>
  <si>
    <t>ADA ERNESTINA</t>
  </si>
  <si>
    <t>2014ICN000611984</t>
  </si>
  <si>
    <t>46020739</t>
  </si>
  <si>
    <t>AROTEYA MATARIZA</t>
  </si>
  <si>
    <t>2014ICN000612001</t>
  </si>
  <si>
    <t>10141370</t>
  </si>
  <si>
    <t>TUÑOQUE</t>
  </si>
  <si>
    <t>2014ICN000611803</t>
  </si>
  <si>
    <t>22278388</t>
  </si>
  <si>
    <t>LIMAYLLA</t>
  </si>
  <si>
    <t>VICTOR RAUL</t>
  </si>
  <si>
    <t>2014ICN000611636</t>
  </si>
  <si>
    <t>15668917</t>
  </si>
  <si>
    <t>MARTIN</t>
  </si>
  <si>
    <t>EMILIANO</t>
  </si>
  <si>
    <t>2014ICN000611778</t>
  </si>
  <si>
    <t>72225181</t>
  </si>
  <si>
    <t xml:space="preserve">JANAMPA  </t>
  </si>
  <si>
    <t>FREDY</t>
  </si>
  <si>
    <t>2014ICN000611651</t>
  </si>
  <si>
    <t>23533492</t>
  </si>
  <si>
    <t>NOEMI CONCEPCION</t>
  </si>
  <si>
    <t>2014ICN000611646</t>
  </si>
  <si>
    <t>18857342</t>
  </si>
  <si>
    <t>2014ICN000611745</t>
  </si>
  <si>
    <t>28701849</t>
  </si>
  <si>
    <t xml:space="preserve">HUICHO </t>
  </si>
  <si>
    <t>JULIO</t>
  </si>
  <si>
    <t>2014ICN000611837</t>
  </si>
  <si>
    <t>48022800</t>
  </si>
  <si>
    <t>ESPINO</t>
  </si>
  <si>
    <t>CHASQUERO</t>
  </si>
  <si>
    <t>TANIA MILAGROS</t>
  </si>
  <si>
    <t>2014ICN000611916</t>
  </si>
  <si>
    <t>40356919</t>
  </si>
  <si>
    <t>ALDO JESUS</t>
  </si>
  <si>
    <t>2014ICN000612002</t>
  </si>
  <si>
    <t>70332240</t>
  </si>
  <si>
    <t>AYRTON ALBERTO</t>
  </si>
  <si>
    <t>2014ICN000611833</t>
  </si>
  <si>
    <t>74232238</t>
  </si>
  <si>
    <t>CARINA</t>
  </si>
  <si>
    <t>2014ICN000612059</t>
  </si>
  <si>
    <t>40867084</t>
  </si>
  <si>
    <t>PAUL LORENZO</t>
  </si>
  <si>
    <t>2014ICN000611669</t>
  </si>
  <si>
    <t>41110915</t>
  </si>
  <si>
    <t>DOLORES</t>
  </si>
  <si>
    <t>2014ICN000612072</t>
  </si>
  <si>
    <t>19208811</t>
  </si>
  <si>
    <t>YSAURA DEL PILAR</t>
  </si>
  <si>
    <t>2014ICN000611816</t>
  </si>
  <si>
    <t>40392931</t>
  </si>
  <si>
    <t>WISMEDAN TERESA</t>
  </si>
  <si>
    <t>2014ICN000611998</t>
  </si>
  <si>
    <t>41231996</t>
  </si>
  <si>
    <t>2014ICN000611639</t>
  </si>
  <si>
    <t>80050127</t>
  </si>
  <si>
    <t>BERRIOS</t>
  </si>
  <si>
    <t>AURELIO</t>
  </si>
  <si>
    <t>2014ICN000612075</t>
  </si>
  <si>
    <t>41413847</t>
  </si>
  <si>
    <t xml:space="preserve">RIVEROS </t>
  </si>
  <si>
    <t xml:space="preserve">DIONICIO </t>
  </si>
  <si>
    <t xml:space="preserve">HECTOR </t>
  </si>
  <si>
    <t>2014ICN000611836</t>
  </si>
  <si>
    <t>46311544</t>
  </si>
  <si>
    <t>KATHERINE INES</t>
  </si>
  <si>
    <t>2014ICN000611757</t>
  </si>
  <si>
    <t>02717394</t>
  </si>
  <si>
    <t>2014ICN000611734</t>
  </si>
  <si>
    <t>80243063</t>
  </si>
  <si>
    <t>ROSA VICTORIA</t>
  </si>
  <si>
    <t>2014ICN000612023</t>
  </si>
  <si>
    <t>18841032</t>
  </si>
  <si>
    <t>2014ICN000611965</t>
  </si>
  <si>
    <t>70198182</t>
  </si>
  <si>
    <t>GENESIS LUCIA</t>
  </si>
  <si>
    <t>2014ICN000611781</t>
  </si>
  <si>
    <t>27427464</t>
  </si>
  <si>
    <t>201ICN000611716</t>
  </si>
  <si>
    <t>40378127</t>
  </si>
  <si>
    <t>MAYHUA</t>
  </si>
  <si>
    <t>CRISTINA</t>
  </si>
  <si>
    <t>2014ICN000611638</t>
  </si>
  <si>
    <t>48039120</t>
  </si>
  <si>
    <t>CUADRA</t>
  </si>
  <si>
    <t>KARLA IVONNE</t>
  </si>
  <si>
    <t>2014ICN000611739</t>
  </si>
  <si>
    <t>01021635</t>
  </si>
  <si>
    <t>BERMEJO</t>
  </si>
  <si>
    <t>2014ICN000611841</t>
  </si>
  <si>
    <t>19203315</t>
  </si>
  <si>
    <t>PEDRO JOSE</t>
  </si>
  <si>
    <t>2014ICN000611418</t>
  </si>
  <si>
    <t>04310469</t>
  </si>
  <si>
    <t>AROSTEGUI</t>
  </si>
  <si>
    <t>FLORIDO</t>
  </si>
  <si>
    <t>MARIANO</t>
  </si>
  <si>
    <t>2014ICN000612020</t>
  </si>
  <si>
    <t>74832572</t>
  </si>
  <si>
    <t>HUAYCA</t>
  </si>
  <si>
    <t>DIANA LUCIA</t>
  </si>
  <si>
    <t>2014ICN000611977</t>
  </si>
  <si>
    <t>74538997</t>
  </si>
  <si>
    <t>CAMARENA</t>
  </si>
  <si>
    <t>BARJA</t>
  </si>
  <si>
    <t>NANCY CAROLINA</t>
  </si>
  <si>
    <t>2014ICN000611777</t>
  </si>
  <si>
    <t>74945692</t>
  </si>
  <si>
    <t>JARAMILLO</t>
  </si>
  <si>
    <t>FANZO</t>
  </si>
  <si>
    <t>2014ICN000611813</t>
  </si>
  <si>
    <t>45287779</t>
  </si>
  <si>
    <t>EDWIN ENRIQUE</t>
  </si>
  <si>
    <t>2014ICN000611707</t>
  </si>
  <si>
    <t>21471500</t>
  </si>
  <si>
    <t>SAIRITUPAC</t>
  </si>
  <si>
    <t>ANA VICTORIA</t>
  </si>
  <si>
    <t>2014ICN000612074</t>
  </si>
  <si>
    <t>33405256</t>
  </si>
  <si>
    <t>PINGUS</t>
  </si>
  <si>
    <t>PORTOCARRERO</t>
  </si>
  <si>
    <t>ADOLFO LADISLADO</t>
  </si>
  <si>
    <t>2014ICN000611838</t>
  </si>
  <si>
    <t>47142961</t>
  </si>
  <si>
    <t>TITO</t>
  </si>
  <si>
    <t>GRECIA CAROLINA</t>
  </si>
  <si>
    <t>2014ICN000611834</t>
  </si>
  <si>
    <t>80485449</t>
  </si>
  <si>
    <t>SANTOS ANGEL</t>
  </si>
  <si>
    <t>2014ICN000611656</t>
  </si>
  <si>
    <t>15732145</t>
  </si>
  <si>
    <t>CAUCHE</t>
  </si>
  <si>
    <t>MARIA ASUNCION</t>
  </si>
  <si>
    <t>2014ICN000611820</t>
  </si>
  <si>
    <t>40644305</t>
  </si>
  <si>
    <t>QUIJAITE</t>
  </si>
  <si>
    <t>2014ICN000611721</t>
  </si>
  <si>
    <t>30842981</t>
  </si>
  <si>
    <t>AYALA</t>
  </si>
  <si>
    <t>ZAVALA</t>
  </si>
  <si>
    <t>ROSA MARIELA</t>
  </si>
  <si>
    <t>2014ICN000611823</t>
  </si>
  <si>
    <t>16783714</t>
  </si>
  <si>
    <t>SERAFIN</t>
  </si>
  <si>
    <t>2014ICN000612021</t>
  </si>
  <si>
    <t>46720229</t>
  </si>
  <si>
    <t>YEDIBELY VIQUE</t>
  </si>
  <si>
    <t>2014ICN000611647</t>
  </si>
  <si>
    <t>19215988</t>
  </si>
  <si>
    <t>ISRAEL</t>
  </si>
  <si>
    <t>2014ICN000611910</t>
  </si>
  <si>
    <t>17406349</t>
  </si>
  <si>
    <t>JOSE AMADEO</t>
  </si>
  <si>
    <t>2014ICN000611924</t>
  </si>
  <si>
    <t>40730635</t>
  </si>
  <si>
    <t>DAVALOS</t>
  </si>
  <si>
    <t>FRANCISCO EDUARDO</t>
  </si>
  <si>
    <t>2014ICN000612013</t>
  </si>
  <si>
    <t>45623961</t>
  </si>
  <si>
    <t>MARIA MILAGROS</t>
  </si>
  <si>
    <t>2014ICN000611812</t>
  </si>
  <si>
    <t>02720930</t>
  </si>
  <si>
    <t>MAXIMINA</t>
  </si>
  <si>
    <t>2014ICN000612027</t>
  </si>
  <si>
    <t>22295479</t>
  </si>
  <si>
    <t>AÑANCA</t>
  </si>
  <si>
    <t>MADELEINE YSABEL</t>
  </si>
  <si>
    <t>2014ICN000611783</t>
  </si>
  <si>
    <t>27828546</t>
  </si>
  <si>
    <t>2014ICN000611743</t>
  </si>
  <si>
    <t>23973447</t>
  </si>
  <si>
    <t>JERI</t>
  </si>
  <si>
    <t>QUINTA</t>
  </si>
  <si>
    <t>MARCIAL</t>
  </si>
  <si>
    <t>2014ICN000611708</t>
  </si>
  <si>
    <t>22992193</t>
  </si>
  <si>
    <t>QUIROS</t>
  </si>
  <si>
    <t>MARIA MAGDALENA</t>
  </si>
  <si>
    <t>2014ICN000611759</t>
  </si>
  <si>
    <t>44974029</t>
  </si>
  <si>
    <t>CUADROS</t>
  </si>
  <si>
    <t>GERARDO</t>
  </si>
  <si>
    <t>2014ICN000611691</t>
  </si>
  <si>
    <t>45936761</t>
  </si>
  <si>
    <t>ARISTA</t>
  </si>
  <si>
    <t>DEIVIS ALBERTO</t>
  </si>
  <si>
    <t>2014ICN000611644</t>
  </si>
  <si>
    <t>42923681</t>
  </si>
  <si>
    <t>JAYO</t>
  </si>
  <si>
    <t>ADVINCULA</t>
  </si>
  <si>
    <t>PABLO MOISES</t>
  </si>
  <si>
    <t>201ICN000612019</t>
  </si>
  <si>
    <t>40111526</t>
  </si>
  <si>
    <t>ROSA ANGELICA</t>
  </si>
  <si>
    <t>2014ICN000611718</t>
  </si>
  <si>
    <t>19683457</t>
  </si>
  <si>
    <t>DE MENDOCILLA</t>
  </si>
  <si>
    <t>LEONILA MARTHA</t>
  </si>
  <si>
    <t>2014ICN000612026</t>
  </si>
  <si>
    <t>22295692</t>
  </si>
  <si>
    <t>PARI</t>
  </si>
  <si>
    <t>2014ICN000611694</t>
  </si>
  <si>
    <t>41626930</t>
  </si>
  <si>
    <t>CAZARTELLI</t>
  </si>
  <si>
    <t>BLUME</t>
  </si>
  <si>
    <t>MITXI ANJENETHE</t>
  </si>
  <si>
    <t>2014ICN000611983</t>
  </si>
  <si>
    <t>41415941</t>
  </si>
  <si>
    <t>JOEL EDWIN</t>
  </si>
  <si>
    <t>2014ICN000612029</t>
  </si>
  <si>
    <t>47117893</t>
  </si>
  <si>
    <t>JEAN CEDRIC</t>
  </si>
  <si>
    <t>2014ICN000611928</t>
  </si>
  <si>
    <t>48433114</t>
  </si>
  <si>
    <t>CALLIRGOS</t>
  </si>
  <si>
    <t>MONICA YAKELINE</t>
  </si>
  <si>
    <t>2014ICN000611772</t>
  </si>
  <si>
    <t>28457849</t>
  </si>
  <si>
    <t>DE TENORIO</t>
  </si>
  <si>
    <t>JOSEFA</t>
  </si>
  <si>
    <t>2014ICN000606111</t>
  </si>
  <si>
    <t>22276453</t>
  </si>
  <si>
    <t>HILARIO FELIX</t>
  </si>
  <si>
    <t>2014ICN000612030</t>
  </si>
  <si>
    <t>03692439</t>
  </si>
  <si>
    <t>MONTALBAN</t>
  </si>
  <si>
    <t>TELCIDO</t>
  </si>
  <si>
    <t>2014ICN000611758</t>
  </si>
  <si>
    <t>41437803</t>
  </si>
  <si>
    <t>CESAR ALEX</t>
  </si>
  <si>
    <t>2014ICN000611649</t>
  </si>
  <si>
    <t>15629094</t>
  </si>
  <si>
    <t>NATIVO</t>
  </si>
  <si>
    <t>2014ICN000611980</t>
  </si>
  <si>
    <t>47275466</t>
  </si>
  <si>
    <t>KATHERINE NESMY</t>
  </si>
  <si>
    <t>2014ICN000611706</t>
  </si>
  <si>
    <t>41639275</t>
  </si>
  <si>
    <t>JANET ROSA</t>
  </si>
  <si>
    <t>2014ICN000611792</t>
  </si>
  <si>
    <t>41959196</t>
  </si>
  <si>
    <t>ANGEL ANTONIO</t>
  </si>
  <si>
    <t>201ICN000611699</t>
  </si>
  <si>
    <t>10591566</t>
  </si>
  <si>
    <t>YACOLCA</t>
  </si>
  <si>
    <t>2014ICN000611653</t>
  </si>
  <si>
    <t>02870637</t>
  </si>
  <si>
    <t xml:space="preserve"> COVEÑAS</t>
  </si>
  <si>
    <t>2014ICN000611662</t>
  </si>
  <si>
    <t>70177030</t>
  </si>
  <si>
    <t>SIGUAS</t>
  </si>
  <si>
    <t>JAMIR SMITH</t>
  </si>
  <si>
    <t>2014ICN000611819</t>
  </si>
  <si>
    <t>27413380</t>
  </si>
  <si>
    <t>SEGUNDO ESNERIO</t>
  </si>
  <si>
    <t>2014ICN000611685</t>
  </si>
  <si>
    <t>70761261</t>
  </si>
  <si>
    <t>GIANCARLO</t>
  </si>
  <si>
    <t>2014ICN000611768</t>
  </si>
  <si>
    <t>23149963</t>
  </si>
  <si>
    <t>YAULI</t>
  </si>
  <si>
    <t>2014ICN000611937</t>
  </si>
  <si>
    <t>22704214</t>
  </si>
  <si>
    <t>CAJALEON</t>
  </si>
  <si>
    <t>HUGO RODRIGO</t>
  </si>
  <si>
    <t>2014ICN000611797</t>
  </si>
  <si>
    <t>44932484</t>
  </si>
  <si>
    <t>SILIPU</t>
  </si>
  <si>
    <t>2014ICN000612009</t>
  </si>
  <si>
    <t>70255280</t>
  </si>
  <si>
    <t>SARAVIA</t>
  </si>
  <si>
    <t>2014ICN000611825</t>
  </si>
  <si>
    <t>27547575</t>
  </si>
  <si>
    <t>ALEJANDRO</t>
  </si>
  <si>
    <t>2014ICN000611920</t>
  </si>
  <si>
    <t>72224859</t>
  </si>
  <si>
    <t>CALA</t>
  </si>
  <si>
    <t>STEFANIA ELIZABETH</t>
  </si>
  <si>
    <t>2014ICN000611810</t>
  </si>
  <si>
    <t>40876177</t>
  </si>
  <si>
    <t>ALEXANDER RUDY</t>
  </si>
  <si>
    <t>201ICN000611991</t>
  </si>
  <si>
    <t>40148844</t>
  </si>
  <si>
    <t>GABY GERALDINE</t>
  </si>
  <si>
    <t>2014ICN000611790</t>
  </si>
  <si>
    <t>80220648</t>
  </si>
  <si>
    <t>PEDRO PABLO</t>
  </si>
  <si>
    <t>2014ICN000611760</t>
  </si>
  <si>
    <t>46378243</t>
  </si>
  <si>
    <t xml:space="preserve">PEREZ </t>
  </si>
  <si>
    <t>MARIA YOVANY</t>
  </si>
  <si>
    <t>2014ICN000611762</t>
  </si>
  <si>
    <t>21857837</t>
  </si>
  <si>
    <t>TRILLO</t>
  </si>
  <si>
    <t>TORNERO</t>
  </si>
  <si>
    <t>GLADIS</t>
  </si>
  <si>
    <t>2014ICN000611773</t>
  </si>
  <si>
    <t>28694187</t>
  </si>
  <si>
    <t>CABEZAS</t>
  </si>
  <si>
    <t>JUANA PETRONILA</t>
  </si>
  <si>
    <t>2014ICN000611795</t>
  </si>
  <si>
    <t>42351363</t>
  </si>
  <si>
    <t>REQUEJO</t>
  </si>
  <si>
    <t>2014ICN000612078</t>
  </si>
  <si>
    <t>75853339</t>
  </si>
  <si>
    <t xml:space="preserve">DAVILA </t>
  </si>
  <si>
    <t xml:space="preserve">LOPEZ </t>
  </si>
  <si>
    <t>JIMMY  JHENSON</t>
  </si>
  <si>
    <t>2014ICN000611909</t>
  </si>
  <si>
    <t>75943175</t>
  </si>
  <si>
    <t>YANA</t>
  </si>
  <si>
    <t>AENGIE YANNINA</t>
  </si>
  <si>
    <t>2014ICN000611643</t>
  </si>
  <si>
    <t>41393843</t>
  </si>
  <si>
    <t>RONCEROS</t>
  </si>
  <si>
    <t>ANTAY</t>
  </si>
  <si>
    <t>ALAN EDWARD</t>
  </si>
  <si>
    <t>2014ICN000611704</t>
  </si>
  <si>
    <t>03560741</t>
  </si>
  <si>
    <t>TINEO</t>
  </si>
  <si>
    <t>LUIS</t>
  </si>
  <si>
    <t>2014ICN000611914</t>
  </si>
  <si>
    <t>42987850</t>
  </si>
  <si>
    <t>CUESTAS</t>
  </si>
  <si>
    <t>LINDA CELENIA</t>
  </si>
  <si>
    <t>2014ICN000611933</t>
  </si>
  <si>
    <t>28243807</t>
  </si>
  <si>
    <t>NAJARRO</t>
  </si>
  <si>
    <t>DE ROJAS</t>
  </si>
  <si>
    <t>202ICN000611961</t>
  </si>
  <si>
    <t>42872143</t>
  </si>
  <si>
    <t>LOAYZA</t>
  </si>
  <si>
    <t>IRIGOIN</t>
  </si>
  <si>
    <t>CINTHYA LIZETH</t>
  </si>
  <si>
    <t>2014ICN000611951</t>
  </si>
  <si>
    <t>23931733</t>
  </si>
  <si>
    <t>VDA DE PALOMINO</t>
  </si>
  <si>
    <t>2014ICN000612047</t>
  </si>
  <si>
    <t>19700485</t>
  </si>
  <si>
    <t>PLACIDO</t>
  </si>
  <si>
    <t>WILSON JAIME</t>
  </si>
  <si>
    <t>201ICN000611746</t>
  </si>
  <si>
    <t>08530245</t>
  </si>
  <si>
    <t>CUENCA</t>
  </si>
  <si>
    <t>RUTH ELIZABETH</t>
  </si>
  <si>
    <t>2014ICN000605859</t>
  </si>
  <si>
    <t>16562394</t>
  </si>
  <si>
    <t>ARRASCUE</t>
  </si>
  <si>
    <t>QUISPITONGO</t>
  </si>
  <si>
    <t>GILBERTO BALTAZAR</t>
  </si>
  <si>
    <t>2014ICN000605716</t>
  </si>
  <si>
    <t>80345321</t>
  </si>
  <si>
    <t>MANAYAY</t>
  </si>
  <si>
    <t>SEBASTIANA</t>
  </si>
  <si>
    <t>2014ICN000612068</t>
  </si>
  <si>
    <t>46811079</t>
  </si>
  <si>
    <t>ANDIA</t>
  </si>
  <si>
    <t>LISSET CHRISTINA</t>
  </si>
  <si>
    <t>201ICN000611679</t>
  </si>
  <si>
    <t>22750454</t>
  </si>
  <si>
    <t>VIGILIO</t>
  </si>
  <si>
    <t>SONIA</t>
  </si>
  <si>
    <t>2014ICN000612008</t>
  </si>
  <si>
    <t>45198041</t>
  </si>
  <si>
    <t>GARATE</t>
  </si>
  <si>
    <t>PAULA MIROSLAVA</t>
  </si>
  <si>
    <t>2014ICN000611766</t>
  </si>
  <si>
    <t>72516140</t>
  </si>
  <si>
    <t>CARLOS ADRIAN</t>
  </si>
  <si>
    <t>2014ICN000611689</t>
  </si>
  <si>
    <t>22258238</t>
  </si>
  <si>
    <t>CHOCCÑA</t>
  </si>
  <si>
    <t>DE LLALLE</t>
  </si>
  <si>
    <t>TEODORA</t>
  </si>
  <si>
    <t>2014ICN000611782</t>
  </si>
  <si>
    <t>43778941</t>
  </si>
  <si>
    <t>MARCOS EDER</t>
  </si>
  <si>
    <t>2014ICN000611840</t>
  </si>
  <si>
    <t>44135689</t>
  </si>
  <si>
    <t>TINCOPA</t>
  </si>
  <si>
    <t>RONMEL</t>
  </si>
  <si>
    <t>2014ICN000611642</t>
  </si>
  <si>
    <t>44925248</t>
  </si>
  <si>
    <t>HELEN ELIZABETH</t>
  </si>
  <si>
    <t>2014ICN000611513</t>
  </si>
  <si>
    <t>21495262</t>
  </si>
  <si>
    <t>JESUS ESTEBAN</t>
  </si>
  <si>
    <t>2014ICN000612038</t>
  </si>
  <si>
    <t>22736394</t>
  </si>
  <si>
    <t>CANO</t>
  </si>
  <si>
    <t>LEANDRO</t>
  </si>
  <si>
    <t>ANDRES ABRAHAM</t>
  </si>
  <si>
    <t>2014ICN000611780</t>
  </si>
  <si>
    <t>00974326</t>
  </si>
  <si>
    <t>2014ICN000611913</t>
  </si>
  <si>
    <t>10422145</t>
  </si>
  <si>
    <t>SILVERA</t>
  </si>
  <si>
    <t>BLANCO</t>
  </si>
  <si>
    <t>LILIA</t>
  </si>
  <si>
    <t>2014ICN000611996</t>
  </si>
  <si>
    <t>45643565</t>
  </si>
  <si>
    <t>IMAN</t>
  </si>
  <si>
    <t>JHON JAIRO</t>
  </si>
  <si>
    <t>2014ICN000611794</t>
  </si>
  <si>
    <t>41784579</t>
  </si>
  <si>
    <t>VILCAMIZA</t>
  </si>
  <si>
    <t>MARIBEL YOLANDA</t>
  </si>
  <si>
    <t>2014ICN000611922</t>
  </si>
  <si>
    <t>40411900</t>
  </si>
  <si>
    <t>CORREA</t>
  </si>
  <si>
    <t>2014ICN000611941</t>
  </si>
  <si>
    <t>22302052</t>
  </si>
  <si>
    <t>BORJAS</t>
  </si>
  <si>
    <t>CASTILLA</t>
  </si>
  <si>
    <t>YECIKA UNI</t>
  </si>
  <si>
    <t>2014ICN000612077</t>
  </si>
  <si>
    <t>19087206</t>
  </si>
  <si>
    <t>CIPRA</t>
  </si>
  <si>
    <t>SANTOS ANDRES</t>
  </si>
  <si>
    <t>2014ICN000611715</t>
  </si>
  <si>
    <t>80564671</t>
  </si>
  <si>
    <t>FERRER</t>
  </si>
  <si>
    <t>HERMINIA TEONILA</t>
  </si>
  <si>
    <t>2014ICN000611680</t>
  </si>
  <si>
    <t>73183579</t>
  </si>
  <si>
    <t>BECERRA</t>
  </si>
  <si>
    <t>GERALDO</t>
  </si>
  <si>
    <t>2014ICN000611648</t>
  </si>
  <si>
    <t>76325657</t>
  </si>
  <si>
    <t>INGRID</t>
  </si>
  <si>
    <t>2014ICN000592401</t>
  </si>
  <si>
    <t>27548673</t>
  </si>
  <si>
    <t>SEGUNDO GERMAN</t>
  </si>
  <si>
    <t>2014ICN000612436</t>
  </si>
  <si>
    <t>20985080</t>
  </si>
  <si>
    <t>TEODULO LEONCIO</t>
  </si>
  <si>
    <t>2014ICN000612271</t>
  </si>
  <si>
    <t>33569209</t>
  </si>
  <si>
    <t>2014ICN000612401</t>
  </si>
  <si>
    <t>16532545</t>
  </si>
  <si>
    <t>CLARA ROSA</t>
  </si>
  <si>
    <t>2014ICN000612394</t>
  </si>
  <si>
    <t>44641463</t>
  </si>
  <si>
    <t>DONATILA</t>
  </si>
  <si>
    <t>2014ICN000612338</t>
  </si>
  <si>
    <t>03617965</t>
  </si>
  <si>
    <t>TALLEDO</t>
  </si>
  <si>
    <t>2014ICN000612444</t>
  </si>
  <si>
    <t>19832398</t>
  </si>
  <si>
    <t>GAGO</t>
  </si>
  <si>
    <t>MACASSI</t>
  </si>
  <si>
    <t>CARMELA ELIZABETH</t>
  </si>
  <si>
    <t>2014ICN000605860</t>
  </si>
  <si>
    <t>71448545</t>
  </si>
  <si>
    <t>BACA</t>
  </si>
  <si>
    <t>HIGINIO</t>
  </si>
  <si>
    <t>GIANCARLO DANIEL</t>
  </si>
  <si>
    <t>2014ICN000612121</t>
  </si>
  <si>
    <t>03701099</t>
  </si>
  <si>
    <t>EFFIO</t>
  </si>
  <si>
    <t>NOLBERTO</t>
  </si>
  <si>
    <t>2014ICN000612164</t>
  </si>
  <si>
    <t>42153763</t>
  </si>
  <si>
    <t>GIRON</t>
  </si>
  <si>
    <t>URBANO DE FERNANDEZ</t>
  </si>
  <si>
    <t>IRIS BET</t>
  </si>
  <si>
    <t>2014ICN000612282</t>
  </si>
  <si>
    <t>16733125</t>
  </si>
  <si>
    <t>TRUJILLANO</t>
  </si>
  <si>
    <t>BOBADILLA</t>
  </si>
  <si>
    <t>TEODOLINDA</t>
  </si>
  <si>
    <t>2014ICN000612201</t>
  </si>
  <si>
    <t>80349687</t>
  </si>
  <si>
    <t>VILA</t>
  </si>
  <si>
    <t>EDGAR ELMER</t>
  </si>
  <si>
    <t>201ICN000612412</t>
  </si>
  <si>
    <t>42933623</t>
  </si>
  <si>
    <t>CALLE</t>
  </si>
  <si>
    <t>2014ICN000612376</t>
  </si>
  <si>
    <t>76948743</t>
  </si>
  <si>
    <t>PAUL ALFONSO</t>
  </si>
  <si>
    <t>201ICN000612281</t>
  </si>
  <si>
    <t>06271653</t>
  </si>
  <si>
    <t>GLADYS NANSI</t>
  </si>
  <si>
    <t>2014ICN000612122</t>
  </si>
  <si>
    <t>72895014</t>
  </si>
  <si>
    <t>PEDRO MIGUEL</t>
  </si>
  <si>
    <t>2014ICN000612322</t>
  </si>
  <si>
    <t>44071300</t>
  </si>
  <si>
    <t>TUNQUI</t>
  </si>
  <si>
    <t>ERAZO</t>
  </si>
  <si>
    <t>2014ICN000612400</t>
  </si>
  <si>
    <t>32924726</t>
  </si>
  <si>
    <t>CAMPOMANES</t>
  </si>
  <si>
    <t>NORMA LUZ</t>
  </si>
  <si>
    <t>201ICN000612343</t>
  </si>
  <si>
    <t>10755069</t>
  </si>
  <si>
    <t>FREDY YSMAEL</t>
  </si>
  <si>
    <t>2014ICN000612385</t>
  </si>
  <si>
    <t>16790924</t>
  </si>
  <si>
    <t>ALBITRES</t>
  </si>
  <si>
    <t>ELMER DAVID</t>
  </si>
  <si>
    <t>2014ICN000612252</t>
  </si>
  <si>
    <t>19233852</t>
  </si>
  <si>
    <t>IBAÑEZ</t>
  </si>
  <si>
    <t>MIRIAN YACKELINE</t>
  </si>
  <si>
    <t>2014ICN000612149</t>
  </si>
  <si>
    <t>42571114</t>
  </si>
  <si>
    <t>MASGO</t>
  </si>
  <si>
    <t>2014ICN000612279</t>
  </si>
  <si>
    <t>43867508</t>
  </si>
  <si>
    <t xml:space="preserve">FLORES </t>
  </si>
  <si>
    <t xml:space="preserve">ARANDA </t>
  </si>
  <si>
    <t xml:space="preserve">RAUL ALEJANDRO </t>
  </si>
  <si>
    <t>2014ICN000612413</t>
  </si>
  <si>
    <t>42785242</t>
  </si>
  <si>
    <t>JOSE GERARDO</t>
  </si>
  <si>
    <t>2014ICN000612363</t>
  </si>
  <si>
    <t>01151625</t>
  </si>
  <si>
    <t xml:space="preserve">SILVA </t>
  </si>
  <si>
    <t>LAVI</t>
  </si>
  <si>
    <t>BETHY</t>
  </si>
  <si>
    <t>2014ICN000612186</t>
  </si>
  <si>
    <t>46820528</t>
  </si>
  <si>
    <t>TATIANA AMPARO</t>
  </si>
  <si>
    <t>2014ICN000612383</t>
  </si>
  <si>
    <t>76267126</t>
  </si>
  <si>
    <t>HUARANCCA</t>
  </si>
  <si>
    <t>JULINHO JHONY</t>
  </si>
  <si>
    <t>2014ICN000612180</t>
  </si>
  <si>
    <t>00965002</t>
  </si>
  <si>
    <t>COMETIVOS</t>
  </si>
  <si>
    <t>JUANITA</t>
  </si>
  <si>
    <t>2014ICN000612085</t>
  </si>
  <si>
    <t>43799627</t>
  </si>
  <si>
    <t>LEGUA</t>
  </si>
  <si>
    <t>CAHUA</t>
  </si>
  <si>
    <t>CARMEN SUSYBELL</t>
  </si>
  <si>
    <t>2014ICN000612427</t>
  </si>
  <si>
    <t>32877591</t>
  </si>
  <si>
    <t>LIDIA PILAR</t>
  </si>
  <si>
    <t>2014ICN000612048</t>
  </si>
  <si>
    <t>44068560</t>
  </si>
  <si>
    <t>JUDITH ESTHER</t>
  </si>
  <si>
    <t>2014ICN000606204</t>
  </si>
  <si>
    <t>21818161</t>
  </si>
  <si>
    <t>PEVE</t>
  </si>
  <si>
    <t>SANTIAGO</t>
  </si>
  <si>
    <t>MARIA NATIVIDAD</t>
  </si>
  <si>
    <t>2014ICN000612144</t>
  </si>
  <si>
    <t>17838701</t>
  </si>
  <si>
    <t>ENRIQUE ILDEFONSO</t>
  </si>
  <si>
    <t>2014ICN000612249</t>
  </si>
  <si>
    <t>75440808</t>
  </si>
  <si>
    <t>LINCER LUIS</t>
  </si>
  <si>
    <t>2014ICN000612449</t>
  </si>
  <si>
    <t>22275796</t>
  </si>
  <si>
    <t>DE FERNANDEZ</t>
  </si>
  <si>
    <t>ESTELA GEORGINA</t>
  </si>
  <si>
    <t>2014ICN000612193</t>
  </si>
  <si>
    <t>40900129</t>
  </si>
  <si>
    <t>2014ICN000612411</t>
  </si>
  <si>
    <t>44449422</t>
  </si>
  <si>
    <t>ROSALINA</t>
  </si>
  <si>
    <t>2014ICN000612288</t>
  </si>
  <si>
    <t>44808072</t>
  </si>
  <si>
    <t>LLANA</t>
  </si>
  <si>
    <t>FELIX MAXIMO</t>
  </si>
  <si>
    <t>2014ICN000612158</t>
  </si>
  <si>
    <t>41630701</t>
  </si>
  <si>
    <t>MINAYA</t>
  </si>
  <si>
    <t>BORJA</t>
  </si>
  <si>
    <t>ENNE MALENI</t>
  </si>
  <si>
    <t>2014ICN000612347</t>
  </si>
  <si>
    <t>15763535</t>
  </si>
  <si>
    <t>NONATO</t>
  </si>
  <si>
    <t>LILY BEATRIZ</t>
  </si>
  <si>
    <t>2014ICN000612225</t>
  </si>
  <si>
    <t>20013912</t>
  </si>
  <si>
    <t>BERROCAL</t>
  </si>
  <si>
    <t>AGUILERA</t>
  </si>
  <si>
    <t>FROILAN TEOBALDO</t>
  </si>
  <si>
    <t>2014ICN000612325</t>
  </si>
  <si>
    <t>20971448</t>
  </si>
  <si>
    <t>HERMENEGILDO JUSTINO</t>
  </si>
  <si>
    <t>2014ICN000612188</t>
  </si>
  <si>
    <t>00900165</t>
  </si>
  <si>
    <t>AMASIFEN</t>
  </si>
  <si>
    <t>2014ICN000612146</t>
  </si>
  <si>
    <t>44784131</t>
  </si>
  <si>
    <t>2014ICN000612261</t>
  </si>
  <si>
    <t>47193169</t>
  </si>
  <si>
    <t xml:space="preserve">SALAZAR </t>
  </si>
  <si>
    <t>RONDINEL</t>
  </si>
  <si>
    <t>EDWIN</t>
  </si>
  <si>
    <t>2014ICN000612415</t>
  </si>
  <si>
    <t>40888405</t>
  </si>
  <si>
    <t>FIDEL</t>
  </si>
  <si>
    <t>2014ICN000612262</t>
  </si>
  <si>
    <t>28067517</t>
  </si>
  <si>
    <t>CHOMBA</t>
  </si>
  <si>
    <t>TERAN</t>
  </si>
  <si>
    <t>SANTOS TOMAS</t>
  </si>
  <si>
    <t>2014ICN000612178</t>
  </si>
  <si>
    <t>43830915</t>
  </si>
  <si>
    <t>QUICHCA</t>
  </si>
  <si>
    <t>2014ICN000612197</t>
  </si>
  <si>
    <t>33589442</t>
  </si>
  <si>
    <t>MORILLOS</t>
  </si>
  <si>
    <t>RAQUEL</t>
  </si>
  <si>
    <t>2014ICN000612251</t>
  </si>
  <si>
    <t>00051837</t>
  </si>
  <si>
    <t>GLORIA</t>
  </si>
  <si>
    <t>2014ICN000612366</t>
  </si>
  <si>
    <t>10796482</t>
  </si>
  <si>
    <t>BLANCA AURORA</t>
  </si>
  <si>
    <t>2014ICN000612123</t>
  </si>
  <si>
    <t>17452476</t>
  </si>
  <si>
    <t>RACCHUMI</t>
  </si>
  <si>
    <t>SIADEN</t>
  </si>
  <si>
    <t>MARIA ISABEL</t>
  </si>
  <si>
    <t>2014ICN000612379</t>
  </si>
  <si>
    <t>47107285</t>
  </si>
  <si>
    <t xml:space="preserve">ANGULO </t>
  </si>
  <si>
    <t xml:space="preserve">AYLLON </t>
  </si>
  <si>
    <t>JONATHAN ARTURO</t>
  </si>
  <si>
    <t>2014ICN000612426</t>
  </si>
  <si>
    <t>46471635</t>
  </si>
  <si>
    <t>ASTOCAZA</t>
  </si>
  <si>
    <t>ALEJO</t>
  </si>
  <si>
    <t>EDWIN JHOAN</t>
  </si>
  <si>
    <t>2014ICN000612335</t>
  </si>
  <si>
    <t>03878395</t>
  </si>
  <si>
    <t>2014ICN000612484</t>
  </si>
  <si>
    <t>44342726</t>
  </si>
  <si>
    <t>ISIDRO</t>
  </si>
  <si>
    <t>RODRIGO</t>
  </si>
  <si>
    <t>2014ICN000612195</t>
  </si>
  <si>
    <t>15759762</t>
  </si>
  <si>
    <t>OSORIO</t>
  </si>
  <si>
    <t>ANA ISABEL</t>
  </si>
  <si>
    <t>2014ICN000612447</t>
  </si>
  <si>
    <t>01151447</t>
  </si>
  <si>
    <t>IGINIO</t>
  </si>
  <si>
    <t>201ICN000612247</t>
  </si>
  <si>
    <t>10083396</t>
  </si>
  <si>
    <t>ESTEBAN ROBERT</t>
  </si>
  <si>
    <t>2014ICN000612196</t>
  </si>
  <si>
    <t>19966587</t>
  </si>
  <si>
    <t>TUPAC YUPANQUI</t>
  </si>
  <si>
    <t>ELDA VERONICA</t>
  </si>
  <si>
    <t>2014ICN000612092</t>
  </si>
  <si>
    <t>26712758</t>
  </si>
  <si>
    <t>ELADIO</t>
  </si>
  <si>
    <t>2014ICN000612457</t>
  </si>
  <si>
    <t>22659035</t>
  </si>
  <si>
    <t>JUAN ENRIQUE</t>
  </si>
  <si>
    <t>2014ICN000612120</t>
  </si>
  <si>
    <t>41704824</t>
  </si>
  <si>
    <t>RUMICHE</t>
  </si>
  <si>
    <t>2014ICN000612334</t>
  </si>
  <si>
    <t>28810891</t>
  </si>
  <si>
    <t>DE CAYHUALLA</t>
  </si>
  <si>
    <t>2014ICN000612168</t>
  </si>
  <si>
    <t>43470253</t>
  </si>
  <si>
    <t>2014ICN000612487</t>
  </si>
  <si>
    <t>70057872</t>
  </si>
  <si>
    <t>WALDO LUVER</t>
  </si>
  <si>
    <t>2014ICN000612324</t>
  </si>
  <si>
    <t>45082299</t>
  </si>
  <si>
    <t>PEREDA</t>
  </si>
  <si>
    <t>RICARDO DANIEL</t>
  </si>
  <si>
    <t>2014ICN000612275</t>
  </si>
  <si>
    <t>18187723</t>
  </si>
  <si>
    <t>2014ICN000612171</t>
  </si>
  <si>
    <t>44570359</t>
  </si>
  <si>
    <t>BALDEON</t>
  </si>
  <si>
    <t>YESSICA DORIS</t>
  </si>
  <si>
    <t>2014ICN000612408</t>
  </si>
  <si>
    <t>33826487</t>
  </si>
  <si>
    <t>ZUMAETA</t>
  </si>
  <si>
    <t>WALTER</t>
  </si>
  <si>
    <t>2014ICN000612452</t>
  </si>
  <si>
    <t>18111801</t>
  </si>
  <si>
    <t>DEL ROSARIO</t>
  </si>
  <si>
    <t>2014ICN000612429</t>
  </si>
  <si>
    <t>28716176</t>
  </si>
  <si>
    <t>SOLIER</t>
  </si>
  <si>
    <t>CORAS</t>
  </si>
  <si>
    <t>2014ICN000612140</t>
  </si>
  <si>
    <t>40682966</t>
  </si>
  <si>
    <t>ARRUNATEGUI</t>
  </si>
  <si>
    <t>IRIS DEL MILAGRO</t>
  </si>
  <si>
    <t>2014ICN000612191</t>
  </si>
  <si>
    <t>42661591</t>
  </si>
  <si>
    <t>CANTARO</t>
  </si>
  <si>
    <t>MARGARITA</t>
  </si>
  <si>
    <t>2014ICN000612344</t>
  </si>
  <si>
    <t>77666263</t>
  </si>
  <si>
    <t>SERVELEON</t>
  </si>
  <si>
    <t>EDITH MAGALI</t>
  </si>
  <si>
    <t>2014ICN000612264</t>
  </si>
  <si>
    <t>74736969</t>
  </si>
  <si>
    <t>VIGIL</t>
  </si>
  <si>
    <t>VALDIVIA</t>
  </si>
  <si>
    <t>OSCAR MANUEL</t>
  </si>
  <si>
    <t>2014ICN000612284</t>
  </si>
  <si>
    <t>46354538</t>
  </si>
  <si>
    <t>MALLAP</t>
  </si>
  <si>
    <t>HUGO MARTIN</t>
  </si>
  <si>
    <t>2014ICN000612433</t>
  </si>
  <si>
    <t>27152018</t>
  </si>
  <si>
    <t>MARIO SALOMON</t>
  </si>
  <si>
    <t>2014ICN000612254</t>
  </si>
  <si>
    <t>03681693</t>
  </si>
  <si>
    <t>MADELINE</t>
  </si>
  <si>
    <t>2014ICN000612485</t>
  </si>
  <si>
    <t>00911580</t>
  </si>
  <si>
    <t>JUAN PABLO</t>
  </si>
  <si>
    <t>201ICN000612360</t>
  </si>
  <si>
    <t>10449534</t>
  </si>
  <si>
    <t>CHUMBE</t>
  </si>
  <si>
    <t>LIULI</t>
  </si>
  <si>
    <t>2014ICN000612130</t>
  </si>
  <si>
    <t>18080910</t>
  </si>
  <si>
    <t>HONORIO</t>
  </si>
  <si>
    <t>ABANTO</t>
  </si>
  <si>
    <t>JUANA LUISA</t>
  </si>
  <si>
    <t>2014ICN000612478</t>
  </si>
  <si>
    <t>46196396</t>
  </si>
  <si>
    <t>OLINDA</t>
  </si>
  <si>
    <t>2014ICN000612354</t>
  </si>
  <si>
    <t>46882179</t>
  </si>
  <si>
    <t xml:space="preserve">ZARATE </t>
  </si>
  <si>
    <t>APCHO</t>
  </si>
  <si>
    <t>NELSON MANUEL</t>
  </si>
  <si>
    <t>2014ICN000612154</t>
  </si>
  <si>
    <t>31462456</t>
  </si>
  <si>
    <t>CHATI</t>
  </si>
  <si>
    <t>VICTOR HUGO</t>
  </si>
  <si>
    <t>2014ICN000612373</t>
  </si>
  <si>
    <t>43553084</t>
  </si>
  <si>
    <t>OCON</t>
  </si>
  <si>
    <t>DEYSI MIRELLA</t>
  </si>
  <si>
    <t>2014ICN000612307</t>
  </si>
  <si>
    <t>28965497</t>
  </si>
  <si>
    <t>POLANCO</t>
  </si>
  <si>
    <t>EULOGIO PABLO</t>
  </si>
  <si>
    <t>2014ICN000612102</t>
  </si>
  <si>
    <t>18107132</t>
  </si>
  <si>
    <t xml:space="preserve">QUISPE </t>
  </si>
  <si>
    <t>2014ICN000612142</t>
  </si>
  <si>
    <t>48015204</t>
  </si>
  <si>
    <t>ESTELA KATHERINE</t>
  </si>
  <si>
    <t>2014ICN000612163</t>
  </si>
  <si>
    <t>01269940</t>
  </si>
  <si>
    <t>2014ICN000612474</t>
  </si>
  <si>
    <t>47476775</t>
  </si>
  <si>
    <t>MARIA DEYSI</t>
  </si>
  <si>
    <t>2014ICN000612117</t>
  </si>
  <si>
    <t>40826611</t>
  </si>
  <si>
    <t>RODOLFO EVER</t>
  </si>
  <si>
    <t>2014ICN000612437</t>
  </si>
  <si>
    <t>19249975</t>
  </si>
  <si>
    <t>2014ICN000612086</t>
  </si>
  <si>
    <t>27840943</t>
  </si>
  <si>
    <t>CHUQUIHUANGA</t>
  </si>
  <si>
    <t>CAUCHA</t>
  </si>
  <si>
    <t>201ICN000612126</t>
  </si>
  <si>
    <t>22883192</t>
  </si>
  <si>
    <t>CORDERO</t>
  </si>
  <si>
    <t>ANICETO DONATO</t>
  </si>
  <si>
    <t>2014ICN000591741</t>
  </si>
  <si>
    <t>16563617</t>
  </si>
  <si>
    <t>2014ICN000612110</t>
  </si>
  <si>
    <t>17983737</t>
  </si>
  <si>
    <t>CHAMACHE</t>
  </si>
  <si>
    <t>MALATAY DE MIRANDA</t>
  </si>
  <si>
    <t>CRISTINA SOLEDAD</t>
  </si>
  <si>
    <t>2014ICN000612232</t>
  </si>
  <si>
    <t>16788347</t>
  </si>
  <si>
    <t>MONDRAGON</t>
  </si>
  <si>
    <t>AYDE</t>
  </si>
  <si>
    <t>2014ICN000612082</t>
  </si>
  <si>
    <t>80178932</t>
  </si>
  <si>
    <t>LIZ BERNARDITA</t>
  </si>
  <si>
    <t>2014ICN000612268</t>
  </si>
  <si>
    <t>46146948</t>
  </si>
  <si>
    <t>CATIA EDELMIRA</t>
  </si>
  <si>
    <t>2014ICN000612245</t>
  </si>
  <si>
    <t>44191157</t>
  </si>
  <si>
    <t>WILSON VICENSO</t>
  </si>
  <si>
    <t>2014ICN000612293</t>
  </si>
  <si>
    <t>33590803</t>
  </si>
  <si>
    <t>RIVEROS</t>
  </si>
  <si>
    <t>HERMINIO</t>
  </si>
  <si>
    <t>2014ICN000605779</t>
  </si>
  <si>
    <t>43466928</t>
  </si>
  <si>
    <t>BRICEÑO</t>
  </si>
  <si>
    <t>PISCO</t>
  </si>
  <si>
    <t>SILVIA DEL PILAR</t>
  </si>
  <si>
    <t>2014ICN000612440</t>
  </si>
  <si>
    <t>18047786</t>
  </si>
  <si>
    <t>JOSE ISABEL</t>
  </si>
  <si>
    <t>2014ICN000612266</t>
  </si>
  <si>
    <t>44743267</t>
  </si>
  <si>
    <t>NUNTON</t>
  </si>
  <si>
    <t>ÑIQUE</t>
  </si>
  <si>
    <t>2014ICN000612388</t>
  </si>
  <si>
    <t>09340775</t>
  </si>
  <si>
    <t xml:space="preserve">ACUÑA </t>
  </si>
  <si>
    <t>CARLOS ADOLFO</t>
  </si>
  <si>
    <t>2014ICN000612378</t>
  </si>
  <si>
    <t>45261038</t>
  </si>
  <si>
    <t>CRISTIAN ALFREDO</t>
  </si>
  <si>
    <t>2014ICN000606197</t>
  </si>
  <si>
    <t>03325713</t>
  </si>
  <si>
    <t>OROZCO DE RAMOS</t>
  </si>
  <si>
    <t>ANA YSABEL</t>
  </si>
  <si>
    <t>2014ICN000612183</t>
  </si>
  <si>
    <t>20585089</t>
  </si>
  <si>
    <t xml:space="preserve">ZUÑIGA </t>
  </si>
  <si>
    <t>ABRAHAM</t>
  </si>
  <si>
    <t>2014ICN000612231</t>
  </si>
  <si>
    <t>23014339</t>
  </si>
  <si>
    <t>2014ICN000612397</t>
  </si>
  <si>
    <t>41696550</t>
  </si>
  <si>
    <t>CHILON</t>
  </si>
  <si>
    <t>GERSON FREDY</t>
  </si>
  <si>
    <t>2014ICN000612331</t>
  </si>
  <si>
    <t>02429454</t>
  </si>
  <si>
    <t>MAITA</t>
  </si>
  <si>
    <t>LENY</t>
  </si>
  <si>
    <t>2014ICN000612138</t>
  </si>
  <si>
    <t>22468496</t>
  </si>
  <si>
    <t>JAUREGUI</t>
  </si>
  <si>
    <t>VALDIZAN</t>
  </si>
  <si>
    <t>2014ICN000612242</t>
  </si>
  <si>
    <t>28811072</t>
  </si>
  <si>
    <t>VICTORIANO</t>
  </si>
  <si>
    <t>2014ICN000612289</t>
  </si>
  <si>
    <t>41171976</t>
  </si>
  <si>
    <t>JANICE</t>
  </si>
  <si>
    <t>2014ICN000612173</t>
  </si>
  <si>
    <t>28683753</t>
  </si>
  <si>
    <t>SAUMI</t>
  </si>
  <si>
    <t>2014ICN000612300</t>
  </si>
  <si>
    <t>22876555</t>
  </si>
  <si>
    <t>TEREZA GLOTILDE</t>
  </si>
  <si>
    <t>2014ICN000612286</t>
  </si>
  <si>
    <t>16513900</t>
  </si>
  <si>
    <t>ORESTES</t>
  </si>
  <si>
    <t>2014ICN000612134</t>
  </si>
  <si>
    <t>03625452</t>
  </si>
  <si>
    <t>ZEGARRA</t>
  </si>
  <si>
    <t>HAYDEE MARIANELA</t>
  </si>
  <si>
    <t>201ICN000612414</t>
  </si>
  <si>
    <t>09945861</t>
  </si>
  <si>
    <t>CANALES</t>
  </si>
  <si>
    <t>JOYO</t>
  </si>
  <si>
    <t>ANA RUTH</t>
  </si>
  <si>
    <t>2014ICN000612332</t>
  </si>
  <si>
    <t>19955376</t>
  </si>
  <si>
    <t>DARIO</t>
  </si>
  <si>
    <t>2014ICN000612367</t>
  </si>
  <si>
    <t>33568570</t>
  </si>
  <si>
    <t>2014ICN000612209</t>
  </si>
  <si>
    <t>15693840</t>
  </si>
  <si>
    <t>CLIMACO FELIX</t>
  </si>
  <si>
    <t>2014ICN000611978</t>
  </si>
  <si>
    <t>71072975</t>
  </si>
  <si>
    <t>JESSICA</t>
  </si>
  <si>
    <t>2014ICN000612384</t>
  </si>
  <si>
    <t>46161241</t>
  </si>
  <si>
    <t>2014ICN000612094</t>
  </si>
  <si>
    <t>32795617</t>
  </si>
  <si>
    <t>NINAQUISPE</t>
  </si>
  <si>
    <t>RAGAS</t>
  </si>
  <si>
    <t>GLADYS ELIZABETH</t>
  </si>
  <si>
    <t>2014ICN000612114</t>
  </si>
  <si>
    <t>41901192</t>
  </si>
  <si>
    <t>PRETELL</t>
  </si>
  <si>
    <t>VICTOR JHON</t>
  </si>
  <si>
    <t>2014ICN000612342</t>
  </si>
  <si>
    <t>33670201</t>
  </si>
  <si>
    <t>EDILBERTO</t>
  </si>
  <si>
    <t>2014ICN000612179</t>
  </si>
  <si>
    <t>46556490</t>
  </si>
  <si>
    <t>FONSECA</t>
  </si>
  <si>
    <t>BEKEL CAYO</t>
  </si>
  <si>
    <t>2014ICN000592132</t>
  </si>
  <si>
    <t>28307306</t>
  </si>
  <si>
    <t>AMADEO</t>
  </si>
  <si>
    <t>2014ICN000612175</t>
  </si>
  <si>
    <t>48697837</t>
  </si>
  <si>
    <t>LAPA</t>
  </si>
  <si>
    <t>201ICN000612139</t>
  </si>
  <si>
    <t>45837580</t>
  </si>
  <si>
    <t>GODOY</t>
  </si>
  <si>
    <t>2014ICN000612313</t>
  </si>
  <si>
    <t>44721862</t>
  </si>
  <si>
    <t>JULIA ELIZABETH</t>
  </si>
  <si>
    <t>2014ICN000612267</t>
  </si>
  <si>
    <t>80484572</t>
  </si>
  <si>
    <t>AROHUANCA</t>
  </si>
  <si>
    <t>NILTON</t>
  </si>
  <si>
    <t>2014ICN000612358</t>
  </si>
  <si>
    <t>22295331</t>
  </si>
  <si>
    <t>ADALBERTO FIDEL</t>
  </si>
  <si>
    <t>2014ICN000612278</t>
  </si>
  <si>
    <t>76389965</t>
  </si>
  <si>
    <t>LEYDI YOMIRA</t>
  </si>
  <si>
    <t>2014ICN000612434</t>
  </si>
  <si>
    <t>00176234</t>
  </si>
  <si>
    <t>ESPINOSA</t>
  </si>
  <si>
    <t>OTILIA</t>
  </si>
  <si>
    <t>2014ICN000612374</t>
  </si>
  <si>
    <t>21501208</t>
  </si>
  <si>
    <t>2014ICN000612876</t>
  </si>
  <si>
    <t>46707816</t>
  </si>
  <si>
    <t>ZELADA</t>
  </si>
  <si>
    <t>EUSEBIO</t>
  </si>
  <si>
    <t>2014ICN000612598</t>
  </si>
  <si>
    <t>45532000</t>
  </si>
  <si>
    <t>SARA ERIKA</t>
  </si>
  <si>
    <t>2014ICN000612927</t>
  </si>
  <si>
    <t>41123668</t>
  </si>
  <si>
    <t>CHANG</t>
  </si>
  <si>
    <t>ANANIAS</t>
  </si>
  <si>
    <t>2014ICN000612636</t>
  </si>
  <si>
    <t>07598788</t>
  </si>
  <si>
    <t>PETRONILA</t>
  </si>
  <si>
    <t>2014ICN000612561</t>
  </si>
  <si>
    <t>41166901</t>
  </si>
  <si>
    <t>AVELLANEDA</t>
  </si>
  <si>
    <t>NURIA</t>
  </si>
  <si>
    <t>2014ICN000612578</t>
  </si>
  <si>
    <t>41733057</t>
  </si>
  <si>
    <t>VIRGILIO</t>
  </si>
  <si>
    <t>2014ICN000612744</t>
  </si>
  <si>
    <t>42620356</t>
  </si>
  <si>
    <t>RUTH KANY</t>
  </si>
  <si>
    <t>2014ICN000612774</t>
  </si>
  <si>
    <t>41771355</t>
  </si>
  <si>
    <t>ROXANA DEL PILAR</t>
  </si>
  <si>
    <t>201ICN000612872</t>
  </si>
  <si>
    <t>32982069</t>
  </si>
  <si>
    <t>WILSON HENRY</t>
  </si>
  <si>
    <t>2014ICN000612364</t>
  </si>
  <si>
    <t>43967663</t>
  </si>
  <si>
    <t>OLIVERA</t>
  </si>
  <si>
    <t>CINTHYA JAQUELINE</t>
  </si>
  <si>
    <t>2014ICN000612921</t>
  </si>
  <si>
    <t>80330141</t>
  </si>
  <si>
    <t>TAMAYO</t>
  </si>
  <si>
    <t>JAVIER DAVID</t>
  </si>
  <si>
    <t>2014ICN000592798</t>
  </si>
  <si>
    <t>80640617</t>
  </si>
  <si>
    <t>DE LA PIEDRA</t>
  </si>
  <si>
    <t>2014ICN000612606</t>
  </si>
  <si>
    <t>16769572</t>
  </si>
  <si>
    <t>DE MEZONES</t>
  </si>
  <si>
    <t>MARIA NAVELIZA</t>
  </si>
  <si>
    <t>2014ICN000612649</t>
  </si>
  <si>
    <t>77436292</t>
  </si>
  <si>
    <t>CIERTO</t>
  </si>
  <si>
    <t>JAIMES</t>
  </si>
  <si>
    <t>JEAN CARLOS</t>
  </si>
  <si>
    <t>2014ICN000612917</t>
  </si>
  <si>
    <t>00235419</t>
  </si>
  <si>
    <t>VDA DE GONZALEZ</t>
  </si>
  <si>
    <t>PACIFICA</t>
  </si>
  <si>
    <t>2014ICN000612323</t>
  </si>
  <si>
    <t>19426987</t>
  </si>
  <si>
    <t>MARTIN CLEMENTE</t>
  </si>
  <si>
    <t>2014ICN000612551</t>
  </si>
  <si>
    <t>23222950</t>
  </si>
  <si>
    <t>ARANA</t>
  </si>
  <si>
    <t>NILO CLOVER</t>
  </si>
  <si>
    <t>2014ICN000612522</t>
  </si>
  <si>
    <t>40306408</t>
  </si>
  <si>
    <t>JAIRO</t>
  </si>
  <si>
    <t>2014ICN000612591</t>
  </si>
  <si>
    <t>47167328</t>
  </si>
  <si>
    <t>CREVOISIER</t>
  </si>
  <si>
    <t>BENAVIDES</t>
  </si>
  <si>
    <t>ANDREA MASIEL</t>
  </si>
  <si>
    <t>2014ICN000612756</t>
  </si>
  <si>
    <t>15584425</t>
  </si>
  <si>
    <t>BARRENECHEA</t>
  </si>
  <si>
    <t>AURORA GLORIA</t>
  </si>
  <si>
    <t>2014ICN000612678</t>
  </si>
  <si>
    <t>70112160</t>
  </si>
  <si>
    <t>AMAMBAL</t>
  </si>
  <si>
    <t>ZULENE</t>
  </si>
  <si>
    <t>2014ICN000612562</t>
  </si>
  <si>
    <t>46099350</t>
  </si>
  <si>
    <t>VERGARAY</t>
  </si>
  <si>
    <t>LUCANO</t>
  </si>
  <si>
    <t>MARIA NELA</t>
  </si>
  <si>
    <t>2014ICN000612753</t>
  </si>
  <si>
    <t>41463312</t>
  </si>
  <si>
    <t>HILTER</t>
  </si>
  <si>
    <t>2014ICN000612784</t>
  </si>
  <si>
    <t>28449643</t>
  </si>
  <si>
    <t>2014ICN000612816</t>
  </si>
  <si>
    <t>44644693</t>
  </si>
  <si>
    <t>EUFEMIA FLORENTINA</t>
  </si>
  <si>
    <t>2014ICN000612787</t>
  </si>
  <si>
    <t>15852563</t>
  </si>
  <si>
    <t>CARRION DE ZAMBRANO</t>
  </si>
  <si>
    <t>ROSARIO MARISELA</t>
  </si>
  <si>
    <t>2014ICN000612693</t>
  </si>
  <si>
    <t>47520795</t>
  </si>
  <si>
    <t>SILVIA MERCEDES</t>
  </si>
  <si>
    <t>2014ICN000612579</t>
  </si>
  <si>
    <t>27567823</t>
  </si>
  <si>
    <t>2014ICN000592404</t>
  </si>
  <si>
    <t>03638188</t>
  </si>
  <si>
    <t>MARCIANA GERTRUDES</t>
  </si>
  <si>
    <t>2014ICN000612928</t>
  </si>
  <si>
    <t>43815807</t>
  </si>
  <si>
    <t>CAJAS</t>
  </si>
  <si>
    <t>AQUINO</t>
  </si>
  <si>
    <t>ALMINTON</t>
  </si>
  <si>
    <t>2014ICN000612617</t>
  </si>
  <si>
    <t>23942110</t>
  </si>
  <si>
    <t>MACEDONIO</t>
  </si>
  <si>
    <t>2014ICN000612529</t>
  </si>
  <si>
    <t>00904902</t>
  </si>
  <si>
    <t>2014ICN000612666</t>
  </si>
  <si>
    <t>80564290</t>
  </si>
  <si>
    <t>ELIDA ESMERALDA</t>
  </si>
  <si>
    <t>2014ICN000612696</t>
  </si>
  <si>
    <t>44071849</t>
  </si>
  <si>
    <t>LUISA ELENA</t>
  </si>
  <si>
    <t>2014ICN000612766</t>
  </si>
  <si>
    <t>45037871</t>
  </si>
  <si>
    <t>YTO</t>
  </si>
  <si>
    <t>JACQUELINE BRENDA</t>
  </si>
  <si>
    <t>201ICN000591996</t>
  </si>
  <si>
    <t>06796641</t>
  </si>
  <si>
    <t>2014ICN000612748</t>
  </si>
  <si>
    <t>28449795</t>
  </si>
  <si>
    <t>ASTUCURI</t>
  </si>
  <si>
    <t>2014ICN000612720</t>
  </si>
  <si>
    <t>27147318</t>
  </si>
  <si>
    <t>TERRONES</t>
  </si>
  <si>
    <t>GUTIERRES</t>
  </si>
  <si>
    <t>SANTOS HORMECINDA</t>
  </si>
  <si>
    <t>2014ICN000612923</t>
  </si>
  <si>
    <t>00234735</t>
  </si>
  <si>
    <t>MALDONADO</t>
  </si>
  <si>
    <t>ALICIA</t>
  </si>
  <si>
    <t>2014ICN000612834</t>
  </si>
  <si>
    <t>20678839</t>
  </si>
  <si>
    <t>ORDOÑEZ</t>
  </si>
  <si>
    <t>LILIA IRMA</t>
  </si>
  <si>
    <t>2014ICN000612894</t>
  </si>
  <si>
    <t>19051160</t>
  </si>
  <si>
    <t xml:space="preserve">HERRERA </t>
  </si>
  <si>
    <t>GAMARRA</t>
  </si>
  <si>
    <t>LUIS HILDEBRAND</t>
  </si>
  <si>
    <t>2014ICN000612733</t>
  </si>
  <si>
    <t>17563811</t>
  </si>
  <si>
    <t>CHAPOÑAN</t>
  </si>
  <si>
    <t>2014ICN000612612</t>
  </si>
  <si>
    <t>70173723</t>
  </si>
  <si>
    <t>TENORIO</t>
  </si>
  <si>
    <t>LUIS CLIBER</t>
  </si>
  <si>
    <t>201ICN000612779</t>
  </si>
  <si>
    <t>09262088</t>
  </si>
  <si>
    <t>ENRIQUE</t>
  </si>
  <si>
    <t>2014ICN000612919</t>
  </si>
  <si>
    <t>43445980</t>
  </si>
  <si>
    <t>TOMAYQUISPE</t>
  </si>
  <si>
    <t>PEDRO ALEJANDRO</t>
  </si>
  <si>
    <t>2014ICN000612880</t>
  </si>
  <si>
    <t>44741055</t>
  </si>
  <si>
    <t>NORVIN</t>
  </si>
  <si>
    <t>2014ICN000612570</t>
  </si>
  <si>
    <t>21840292</t>
  </si>
  <si>
    <t>CANTO VDA DE RONDON</t>
  </si>
  <si>
    <t>ROSAURA</t>
  </si>
  <si>
    <t>2014ICN000612920</t>
  </si>
  <si>
    <t>44560112</t>
  </si>
  <si>
    <t xml:space="preserve">MUÑOZ </t>
  </si>
  <si>
    <t>SUAZO</t>
  </si>
  <si>
    <t>JOHN HUBER</t>
  </si>
  <si>
    <t>2014ICN000612897</t>
  </si>
  <si>
    <t>07338068</t>
  </si>
  <si>
    <t>LUCIA NATIVIDAD</t>
  </si>
  <si>
    <t>2014ICN000611579</t>
  </si>
  <si>
    <t>76410058</t>
  </si>
  <si>
    <t>YOSELIN YANIRA</t>
  </si>
  <si>
    <t>2014ICN000612860</t>
  </si>
  <si>
    <t>71724487</t>
  </si>
  <si>
    <t>AMACIFUEN</t>
  </si>
  <si>
    <t>GODWIN</t>
  </si>
  <si>
    <t>2014ICN000592852</t>
  </si>
  <si>
    <t>42360729</t>
  </si>
  <si>
    <t>ELEODORO</t>
  </si>
  <si>
    <t>2014ICN000612741</t>
  </si>
  <si>
    <t>01043876</t>
  </si>
  <si>
    <t>CUTTI</t>
  </si>
  <si>
    <t>FILOMENO</t>
  </si>
  <si>
    <t>2014ICN000612782</t>
  </si>
  <si>
    <t>08606197</t>
  </si>
  <si>
    <t>ALCANTARA</t>
  </si>
  <si>
    <t>JOHNNY HUMBERTO</t>
  </si>
  <si>
    <t>2014ICN000612843</t>
  </si>
  <si>
    <t>43690888</t>
  </si>
  <si>
    <t>TABOADA</t>
  </si>
  <si>
    <t>CUBA</t>
  </si>
  <si>
    <t>2014ICN000612933</t>
  </si>
  <si>
    <t>20999673</t>
  </si>
  <si>
    <t>PAUCARCAJA</t>
  </si>
  <si>
    <t>OLINDA MARYLUZ</t>
  </si>
  <si>
    <t>2014ICN000612574</t>
  </si>
  <si>
    <t>00828157</t>
  </si>
  <si>
    <t>BARDALEZ</t>
  </si>
  <si>
    <t xml:space="preserve">JUAN </t>
  </si>
  <si>
    <t>2014ICN000612683</t>
  </si>
  <si>
    <t>48461032</t>
  </si>
  <si>
    <t xml:space="preserve">GUEVARA </t>
  </si>
  <si>
    <t xml:space="preserve">PAZ </t>
  </si>
  <si>
    <t>LORENZO</t>
  </si>
  <si>
    <t>202ICN000612751</t>
  </si>
  <si>
    <t>43499497</t>
  </si>
  <si>
    <t>2014ICN000612688</t>
  </si>
  <si>
    <t>44853685</t>
  </si>
  <si>
    <t>IDROGO</t>
  </si>
  <si>
    <t>AUDIAS</t>
  </si>
  <si>
    <t>2014ICN000612694</t>
  </si>
  <si>
    <t>42586378</t>
  </si>
  <si>
    <t>CATALINA CELEDONIA</t>
  </si>
  <si>
    <t>2014ICN000612682</t>
  </si>
  <si>
    <t>00364238</t>
  </si>
  <si>
    <t>BARRIENTOS</t>
  </si>
  <si>
    <t>CHAMBA</t>
  </si>
  <si>
    <t>SANTOS SEGUNDA</t>
  </si>
  <si>
    <t>2014ICN000612665</t>
  </si>
  <si>
    <t>17601545</t>
  </si>
  <si>
    <t>SIXTO</t>
  </si>
  <si>
    <t>201ICN000612653</t>
  </si>
  <si>
    <t>25431854</t>
  </si>
  <si>
    <t>LARA</t>
  </si>
  <si>
    <t>GUADALUPE</t>
  </si>
  <si>
    <t>2014ICN000612615</t>
  </si>
  <si>
    <t>73587615</t>
  </si>
  <si>
    <t>APOLAYA</t>
  </si>
  <si>
    <t>PIERRE IVAN</t>
  </si>
  <si>
    <t>2014ICN000612831</t>
  </si>
  <si>
    <t>43350702</t>
  </si>
  <si>
    <t>GELACIO</t>
  </si>
  <si>
    <t>2014ICN000612739</t>
  </si>
  <si>
    <t>80235797</t>
  </si>
  <si>
    <t>2014ICN000612105</t>
  </si>
  <si>
    <t>45539697</t>
  </si>
  <si>
    <t>DALILA DE LA CRUZ</t>
  </si>
  <si>
    <t>2014ICN000612341</t>
  </si>
  <si>
    <t>03341634</t>
  </si>
  <si>
    <t>PAZ</t>
  </si>
  <si>
    <t>2014ICN000612924</t>
  </si>
  <si>
    <t>01006385</t>
  </si>
  <si>
    <t>2014ICN000612815</t>
  </si>
  <si>
    <t>45480812</t>
  </si>
  <si>
    <t xml:space="preserve">PAULLO </t>
  </si>
  <si>
    <t>POMAHUACRE</t>
  </si>
  <si>
    <t>EFRAIN</t>
  </si>
  <si>
    <t>2014ICN000612516</t>
  </si>
  <si>
    <t>00905543</t>
  </si>
  <si>
    <t>MANUELA</t>
  </si>
  <si>
    <t>2014ICN000612762</t>
  </si>
  <si>
    <t>45469077</t>
  </si>
  <si>
    <t>ISAI</t>
  </si>
  <si>
    <t>2014ICN000612759</t>
  </si>
  <si>
    <t>22077520</t>
  </si>
  <si>
    <t>JERONIMA</t>
  </si>
  <si>
    <t>2014ICN000612610</t>
  </si>
  <si>
    <t>70334171</t>
  </si>
  <si>
    <t>CRUSCAYA ZULEMA</t>
  </si>
  <si>
    <t>2014ICN000612646</t>
  </si>
  <si>
    <t>21570165</t>
  </si>
  <si>
    <t>HUAYANAY</t>
  </si>
  <si>
    <t>2014ICN000606206</t>
  </si>
  <si>
    <t>47322295</t>
  </si>
  <si>
    <t>ARRIOLA</t>
  </si>
  <si>
    <t>SARA PAMELA</t>
  </si>
  <si>
    <t>2014ICN000612719</t>
  </si>
  <si>
    <t>76298101</t>
  </si>
  <si>
    <t>DIANA CAROLINA</t>
  </si>
  <si>
    <t>2014ICN000612830</t>
  </si>
  <si>
    <t>26669276</t>
  </si>
  <si>
    <t>OCAS</t>
  </si>
  <si>
    <t>JOSE GREGORIO</t>
  </si>
  <si>
    <t>2014ICN000611564</t>
  </si>
  <si>
    <t>46621334</t>
  </si>
  <si>
    <t>ATER</t>
  </si>
  <si>
    <t>2014ICN000612757</t>
  </si>
  <si>
    <t>74152061</t>
  </si>
  <si>
    <t>RICHARTE</t>
  </si>
  <si>
    <t>LESLI VICTORIA</t>
  </si>
  <si>
    <t>2014ICN000612660</t>
  </si>
  <si>
    <t>22996856</t>
  </si>
  <si>
    <t>URSUA</t>
  </si>
  <si>
    <t>MALPARTIDA</t>
  </si>
  <si>
    <t>MARCELINO</t>
  </si>
  <si>
    <t>2014ICN000611713</t>
  </si>
  <si>
    <t>21542600</t>
  </si>
  <si>
    <t>TATAJE</t>
  </si>
  <si>
    <t>CESAR DOMINGO</t>
  </si>
  <si>
    <t>2014ICN000612714</t>
  </si>
  <si>
    <t>27262054</t>
  </si>
  <si>
    <t>2014ICN000612908</t>
  </si>
  <si>
    <t>20972840</t>
  </si>
  <si>
    <t>2014ICN000612229</t>
  </si>
  <si>
    <t>02709179</t>
  </si>
  <si>
    <t>DE PINGO</t>
  </si>
  <si>
    <t>2014ICN000612605</t>
  </si>
  <si>
    <t>46217819</t>
  </si>
  <si>
    <t>GUERREROS</t>
  </si>
  <si>
    <t>JUANA MARISOL</t>
  </si>
  <si>
    <t>2014ICN000612732</t>
  </si>
  <si>
    <t>15440504</t>
  </si>
  <si>
    <t>2014ICN000612618</t>
  </si>
  <si>
    <t>41135366</t>
  </si>
  <si>
    <t>MARIA ELIZABETH</t>
  </si>
  <si>
    <t>2014ICN000612626</t>
  </si>
  <si>
    <t>17959360</t>
  </si>
  <si>
    <t>CORCUERA</t>
  </si>
  <si>
    <t>DE SALDAÑA</t>
  </si>
  <si>
    <t>DIGNA EMERITA</t>
  </si>
  <si>
    <t>2014ICN000611988</t>
  </si>
  <si>
    <t>03858660</t>
  </si>
  <si>
    <t>2014ICN000612569</t>
  </si>
  <si>
    <t>05382897</t>
  </si>
  <si>
    <t xml:space="preserve">PERDOMO </t>
  </si>
  <si>
    <t xml:space="preserve">VELA </t>
  </si>
  <si>
    <t xml:space="preserve">BETHY SANDRA </t>
  </si>
  <si>
    <t>2014ICN000612553</t>
  </si>
  <si>
    <t>23563755</t>
  </si>
  <si>
    <t>FEDERICO</t>
  </si>
  <si>
    <t>2014ICN000612592</t>
  </si>
  <si>
    <t>43906739</t>
  </si>
  <si>
    <t>LUZ EVELYN</t>
  </si>
  <si>
    <t>2014ICN000612550</t>
  </si>
  <si>
    <t>80211380</t>
  </si>
  <si>
    <t>CIPRIAN</t>
  </si>
  <si>
    <t>2014ICN000612905</t>
  </si>
  <si>
    <t>20995220</t>
  </si>
  <si>
    <t>MABILIA</t>
  </si>
  <si>
    <t>2014ICN000612772</t>
  </si>
  <si>
    <t>44703127</t>
  </si>
  <si>
    <t>SAGARA</t>
  </si>
  <si>
    <t>GINO</t>
  </si>
  <si>
    <t>2014ICN000612695</t>
  </si>
  <si>
    <t>00884291</t>
  </si>
  <si>
    <t>HEINER</t>
  </si>
  <si>
    <t>201ICN000612835</t>
  </si>
  <si>
    <t>06922750</t>
  </si>
  <si>
    <t>YAURIMA</t>
  </si>
  <si>
    <t>BASALDUA</t>
  </si>
  <si>
    <t>GIL TEOFILO</t>
  </si>
  <si>
    <t>2014ICN000612641</t>
  </si>
  <si>
    <t>00202142</t>
  </si>
  <si>
    <t>OSCAR ROLANDO</t>
  </si>
  <si>
    <t>2014ICN000612576</t>
  </si>
  <si>
    <t>41748197</t>
  </si>
  <si>
    <t>NAVARRETE</t>
  </si>
  <si>
    <t>CARLOS ANDRES</t>
  </si>
  <si>
    <t>2014ICN000592845</t>
  </si>
  <si>
    <t>71895981</t>
  </si>
  <si>
    <t>SILVIA</t>
  </si>
  <si>
    <t>2014ICN000612700</t>
  </si>
  <si>
    <t>46164573</t>
  </si>
  <si>
    <t>MAYRA ALEJANDRA</t>
  </si>
  <si>
    <t>2014ICN000612740</t>
  </si>
  <si>
    <t>70275483</t>
  </si>
  <si>
    <t>NATALY FIORELLA</t>
  </si>
  <si>
    <t>2014ICN000612552</t>
  </si>
  <si>
    <t>80014090</t>
  </si>
  <si>
    <t>2014ICN000612549</t>
  </si>
  <si>
    <t>23392113</t>
  </si>
  <si>
    <t>FLAVIO</t>
  </si>
  <si>
    <t>GUILLERMA ADELAIDA</t>
  </si>
  <si>
    <t>2014ICN000592832</t>
  </si>
  <si>
    <t>76955495</t>
  </si>
  <si>
    <t>ASPUR</t>
  </si>
  <si>
    <t>JORGE AMERICO</t>
  </si>
  <si>
    <t>201ICN000612685</t>
  </si>
  <si>
    <t>10259990</t>
  </si>
  <si>
    <t>ROLANDO</t>
  </si>
  <si>
    <t>2014ICN000611761</t>
  </si>
  <si>
    <t>43651792</t>
  </si>
  <si>
    <t>SYVIA</t>
  </si>
  <si>
    <t>2014ICN000612726</t>
  </si>
  <si>
    <t>00830406</t>
  </si>
  <si>
    <t>NANCY MARGOTH</t>
  </si>
  <si>
    <t>2014ICN000612912</t>
  </si>
  <si>
    <t>44618547</t>
  </si>
  <si>
    <t>JOSE ELVE</t>
  </si>
  <si>
    <t>2014ICN000612583</t>
  </si>
  <si>
    <t>44101060</t>
  </si>
  <si>
    <t>TRIGOSO</t>
  </si>
  <si>
    <t>2014ICN000612926</t>
  </si>
  <si>
    <t>19837055</t>
  </si>
  <si>
    <t>CORILLOCLLA</t>
  </si>
  <si>
    <t>FREDOLINO MARCIAL</t>
  </si>
  <si>
    <t>2014ICN000612795</t>
  </si>
  <si>
    <t>70292531</t>
  </si>
  <si>
    <t>LLAMPI</t>
  </si>
  <si>
    <t>2014ICN000612584</t>
  </si>
  <si>
    <t>75024111</t>
  </si>
  <si>
    <t>TACSI</t>
  </si>
  <si>
    <t>SALVADOR FERMIN</t>
  </si>
  <si>
    <t>2014ICN000612556</t>
  </si>
  <si>
    <t>70043791</t>
  </si>
  <si>
    <t>ISABEL ALEXANDRA</t>
  </si>
  <si>
    <t>2014ICN000612882</t>
  </si>
  <si>
    <t>15363766</t>
  </si>
  <si>
    <t>CHUMPITAZ</t>
  </si>
  <si>
    <t>NELIDA TERESA</t>
  </si>
  <si>
    <t>2014ICN000592800</t>
  </si>
  <si>
    <t>17543165</t>
  </si>
  <si>
    <t>2014ICN000591907</t>
  </si>
  <si>
    <t>40501785</t>
  </si>
  <si>
    <t>PACOMPIA</t>
  </si>
  <si>
    <t>HUBERT PERCY</t>
  </si>
  <si>
    <t>2014ICN000612568</t>
  </si>
  <si>
    <t>46102851</t>
  </si>
  <si>
    <t>NILSSON ANTONIO</t>
  </si>
  <si>
    <t>201ICN000612841</t>
  </si>
  <si>
    <t>10190344</t>
  </si>
  <si>
    <t>CHANAME</t>
  </si>
  <si>
    <t>2014ICN000612499</t>
  </si>
  <si>
    <t>75219312</t>
  </si>
  <si>
    <t>CARMONA</t>
  </si>
  <si>
    <t>MAOBITA DORCAS</t>
  </si>
  <si>
    <t>2014ICN000612597</t>
  </si>
  <si>
    <t>28701594</t>
  </si>
  <si>
    <t>JULIANA</t>
  </si>
  <si>
    <t>2014ICN000612817</t>
  </si>
  <si>
    <t>15609344</t>
  </si>
  <si>
    <t>AGURTO</t>
  </si>
  <si>
    <t>NIEVES</t>
  </si>
  <si>
    <t>2014ICN000612888</t>
  </si>
  <si>
    <t>17999340</t>
  </si>
  <si>
    <t>ESCOBEDO</t>
  </si>
  <si>
    <t>JUANA ALBERTINA</t>
  </si>
  <si>
    <t>201ICN000612858</t>
  </si>
  <si>
    <t>22261290</t>
  </si>
  <si>
    <t>HUARANCA</t>
  </si>
  <si>
    <t>TEREZA EUGENIA</t>
  </si>
  <si>
    <t>2014ICN000612767</t>
  </si>
  <si>
    <t>76881570</t>
  </si>
  <si>
    <t>HARO</t>
  </si>
  <si>
    <t>KELMA YULEISI</t>
  </si>
  <si>
    <t>2014ICN000612930</t>
  </si>
  <si>
    <t>44950085</t>
  </si>
  <si>
    <t>MOROCHO</t>
  </si>
  <si>
    <t>2014ICN000612539</t>
  </si>
  <si>
    <t>22960652</t>
  </si>
  <si>
    <t>DE VERDE</t>
  </si>
  <si>
    <t>LLENI</t>
  </si>
  <si>
    <t>2014ICN000612509</t>
  </si>
  <si>
    <t>43433440</t>
  </si>
  <si>
    <t>BELKISS</t>
  </si>
  <si>
    <t>2014ICN000612548</t>
  </si>
  <si>
    <t>23666490</t>
  </si>
  <si>
    <t>DE TAPARA</t>
  </si>
  <si>
    <t>NACIANCINA</t>
  </si>
  <si>
    <t>2014ICN000612663</t>
  </si>
  <si>
    <t>10524630</t>
  </si>
  <si>
    <t>LA ROSA</t>
  </si>
  <si>
    <t>BELLIDO</t>
  </si>
  <si>
    <t>JUANA CAROLINA</t>
  </si>
  <si>
    <t>2014ICN000612755</t>
  </si>
  <si>
    <t>28448887</t>
  </si>
  <si>
    <t>GAVINO</t>
  </si>
  <si>
    <t>2014ICN000612406</t>
  </si>
  <si>
    <t>19213387</t>
  </si>
  <si>
    <t>ANDALICIO</t>
  </si>
  <si>
    <t>2014ICN000612901</t>
  </si>
  <si>
    <t>42783834</t>
  </si>
  <si>
    <t>RIDER</t>
  </si>
  <si>
    <t>2014ICN000612931</t>
  </si>
  <si>
    <t>80288823</t>
  </si>
  <si>
    <t>ORELLANO</t>
  </si>
  <si>
    <t>AREDO</t>
  </si>
  <si>
    <t>ISABEL TERESA</t>
  </si>
  <si>
    <t>2014ICN000612838</t>
  </si>
  <si>
    <t>48627649</t>
  </si>
  <si>
    <t xml:space="preserve">TUANAMA </t>
  </si>
  <si>
    <t xml:space="preserve">VANESSA DEL ROCIO </t>
  </si>
  <si>
    <t>2014ICN000612554</t>
  </si>
  <si>
    <t>44499626</t>
  </si>
  <si>
    <t>ARONE</t>
  </si>
  <si>
    <t>CELESTINO</t>
  </si>
  <si>
    <t>2014ICN000612793</t>
  </si>
  <si>
    <t>47001293</t>
  </si>
  <si>
    <t xml:space="preserve"> MIRIAN  FIORELA</t>
  </si>
  <si>
    <t>2014ICN000612833</t>
  </si>
  <si>
    <t>00897229</t>
  </si>
  <si>
    <t>ISHUIZA</t>
  </si>
  <si>
    <t>2014ICN000612754</t>
  </si>
  <si>
    <t>43099031</t>
  </si>
  <si>
    <t>HUARACA</t>
  </si>
  <si>
    <t>RAYMUNDO</t>
  </si>
  <si>
    <t>MARILI VALENTINA</t>
  </si>
  <si>
    <t>2014ICN000612853</t>
  </si>
  <si>
    <t>19409528</t>
  </si>
  <si>
    <t>TOLENTINO</t>
  </si>
  <si>
    <t>MARIA</t>
  </si>
  <si>
    <t>2014ICN000612864</t>
  </si>
  <si>
    <t>00950228</t>
  </si>
  <si>
    <t>PAIMA</t>
  </si>
  <si>
    <t>2014ICN000613172</t>
  </si>
  <si>
    <t>40032808</t>
  </si>
  <si>
    <t>JULISSA PAMELA</t>
  </si>
  <si>
    <t>2014ICN000613262</t>
  </si>
  <si>
    <t>28692225</t>
  </si>
  <si>
    <t>GODOFREDO</t>
  </si>
  <si>
    <t>201ICN000613079</t>
  </si>
  <si>
    <t>45253883</t>
  </si>
  <si>
    <t>DANIEL</t>
  </si>
  <si>
    <t>2014ICN000612899</t>
  </si>
  <si>
    <t>09658386</t>
  </si>
  <si>
    <t>ROSA DEYSI</t>
  </si>
  <si>
    <t>2014ICN000613124</t>
  </si>
  <si>
    <t>24986508</t>
  </si>
  <si>
    <t>JUAN SILVESTRE</t>
  </si>
  <si>
    <t>2014ICN000613256</t>
  </si>
  <si>
    <t>27846107</t>
  </si>
  <si>
    <t>CRIOLLO</t>
  </si>
  <si>
    <t>MIGUELINA BERCELIA</t>
  </si>
  <si>
    <t>2014ICN000613252</t>
  </si>
  <si>
    <t>45527884</t>
  </si>
  <si>
    <t>NERIO</t>
  </si>
  <si>
    <t>2014ICN000612736</t>
  </si>
  <si>
    <t>45971015</t>
  </si>
  <si>
    <t>QUILLI</t>
  </si>
  <si>
    <t>CLAUDIA</t>
  </si>
  <si>
    <t>2014ICN000613104</t>
  </si>
  <si>
    <t>00903105</t>
  </si>
  <si>
    <t>SORIA</t>
  </si>
  <si>
    <t>201ICN000613246</t>
  </si>
  <si>
    <t>40544766</t>
  </si>
  <si>
    <t>2014ICN000613245</t>
  </si>
  <si>
    <t>43880608</t>
  </si>
  <si>
    <t>2014ICN000613167</t>
  </si>
  <si>
    <t>24986502</t>
  </si>
  <si>
    <t>2014ICN000613274</t>
  </si>
  <si>
    <t>33589144</t>
  </si>
  <si>
    <t>CLAVO</t>
  </si>
  <si>
    <t>2014ICN000612973</t>
  </si>
  <si>
    <t>01089011</t>
  </si>
  <si>
    <t>ROBLEDO</t>
  </si>
  <si>
    <t>AGUSTIN</t>
  </si>
  <si>
    <t>2014ICN000613025</t>
  </si>
  <si>
    <t>47627103</t>
  </si>
  <si>
    <t>YALOPALIN</t>
  </si>
  <si>
    <t>2014ICN000613309</t>
  </si>
  <si>
    <t>00930275</t>
  </si>
  <si>
    <t>2014ICN000613118</t>
  </si>
  <si>
    <t>28206509</t>
  </si>
  <si>
    <t>2014ICN000613003</t>
  </si>
  <si>
    <t>03608803</t>
  </si>
  <si>
    <t>ENRIQUE JADI</t>
  </si>
  <si>
    <t>2014ICN000613199</t>
  </si>
  <si>
    <t>43136021</t>
  </si>
  <si>
    <t>DIANA ELIZABETH</t>
  </si>
  <si>
    <t>201ICN000613232</t>
  </si>
  <si>
    <t>01210621</t>
  </si>
  <si>
    <t>HUATTA</t>
  </si>
  <si>
    <t>2014ICN000613290</t>
  </si>
  <si>
    <t>20116608</t>
  </si>
  <si>
    <t>2014ICN000613314</t>
  </si>
  <si>
    <t>03219816</t>
  </si>
  <si>
    <t>JOSE GERASMO</t>
  </si>
  <si>
    <t>2014ICN000612560</t>
  </si>
  <si>
    <t>60030024</t>
  </si>
  <si>
    <t>2014ICN000612101</t>
  </si>
  <si>
    <t>00842838</t>
  </si>
  <si>
    <t>GILDE MEISTER</t>
  </si>
  <si>
    <t>2014ICN000613000</t>
  </si>
  <si>
    <t>41067480</t>
  </si>
  <si>
    <t>EBER</t>
  </si>
  <si>
    <t>2014ICN000613273</t>
  </si>
  <si>
    <t>21499297</t>
  </si>
  <si>
    <t>ATEQUIPA</t>
  </si>
  <si>
    <t>2014ICN000613148</t>
  </si>
  <si>
    <t>22274548</t>
  </si>
  <si>
    <t>ROSA AURELIA</t>
  </si>
  <si>
    <t>2014ICN000613187</t>
  </si>
  <si>
    <t>45396072</t>
  </si>
  <si>
    <t>CULQUITANTE</t>
  </si>
  <si>
    <t>JHONY ERASMO</t>
  </si>
  <si>
    <t>2014ICN000612228</t>
  </si>
  <si>
    <t>00845032</t>
  </si>
  <si>
    <t>2014ICN000613192</t>
  </si>
  <si>
    <t>24986483</t>
  </si>
  <si>
    <t>LUQUE</t>
  </si>
  <si>
    <t>EULALIA</t>
  </si>
  <si>
    <t>2014ICN000613316</t>
  </si>
  <si>
    <t>00918213</t>
  </si>
  <si>
    <t>JOSE DIXON</t>
  </si>
  <si>
    <t>2014ICN000593062</t>
  </si>
  <si>
    <t>31129320</t>
  </si>
  <si>
    <t>YANAHUILLCA</t>
  </si>
  <si>
    <t>CAYETANO</t>
  </si>
  <si>
    <t>2014ICN000612946</t>
  </si>
  <si>
    <t>41091432</t>
  </si>
  <si>
    <t>CALVANAPON</t>
  </si>
  <si>
    <t>2014ICN000613030</t>
  </si>
  <si>
    <t>00373107</t>
  </si>
  <si>
    <t>RAY BENNY</t>
  </si>
  <si>
    <t>2014ICN000613127</t>
  </si>
  <si>
    <t>18200266</t>
  </si>
  <si>
    <t>ESQUIVEL</t>
  </si>
  <si>
    <t>SIMONA</t>
  </si>
  <si>
    <t>2014ICN000612947</t>
  </si>
  <si>
    <t>00250267</t>
  </si>
  <si>
    <t>ORDINOLA DE REYES</t>
  </si>
  <si>
    <t>ANASTACIA EYDA</t>
  </si>
  <si>
    <t>2014ICN000613152</t>
  </si>
  <si>
    <t>28694417</t>
  </si>
  <si>
    <t>HUICHO</t>
  </si>
  <si>
    <t>2014ICN000613135</t>
  </si>
  <si>
    <t>23245209</t>
  </si>
  <si>
    <t>DE PAUCAR</t>
  </si>
  <si>
    <t>LIBERATA PRISCA</t>
  </si>
  <si>
    <t>2014ICN000613233</t>
  </si>
  <si>
    <t>80654346</t>
  </si>
  <si>
    <t>MARIA LURVER</t>
  </si>
  <si>
    <t>2014ICN000613243</t>
  </si>
  <si>
    <t>16566078</t>
  </si>
  <si>
    <t>PINZON</t>
  </si>
  <si>
    <t>MARIA MANUELA</t>
  </si>
  <si>
    <t>2014ICN000613153</t>
  </si>
  <si>
    <t>72872371</t>
  </si>
  <si>
    <t>PEREYRA</t>
  </si>
  <si>
    <t>JEANETH DEL PILAR</t>
  </si>
  <si>
    <t>2014ICN000613196</t>
  </si>
  <si>
    <t>27728221</t>
  </si>
  <si>
    <t>ELCIAS</t>
  </si>
  <si>
    <t>2014ICN000613222</t>
  </si>
  <si>
    <t>28227964</t>
  </si>
  <si>
    <t xml:space="preserve">ABRAHAM </t>
  </si>
  <si>
    <t>2014ICN000613016</t>
  </si>
  <si>
    <t>70260308</t>
  </si>
  <si>
    <t>GARAYAR</t>
  </si>
  <si>
    <t>NELSON ENRIQUE</t>
  </si>
  <si>
    <t>2014ICN000613280</t>
  </si>
  <si>
    <t>20078109</t>
  </si>
  <si>
    <t>RICARDO AMBROSIO</t>
  </si>
  <si>
    <t>201ICN000613305</t>
  </si>
  <si>
    <t>09837203</t>
  </si>
  <si>
    <t>CRISALIDA</t>
  </si>
  <si>
    <t>2014ICN000613099</t>
  </si>
  <si>
    <t>01050582</t>
  </si>
  <si>
    <t>DAGOBERTO</t>
  </si>
  <si>
    <t>2014ICN000591772</t>
  </si>
  <si>
    <t>03656876</t>
  </si>
  <si>
    <t>MORA</t>
  </si>
  <si>
    <t>MARIANELA ISABEL</t>
  </si>
  <si>
    <t>2014ICN000613197</t>
  </si>
  <si>
    <t>01237238</t>
  </si>
  <si>
    <t>2014ICN000613162</t>
  </si>
  <si>
    <t>03378914</t>
  </si>
  <si>
    <t>HEYDA</t>
  </si>
  <si>
    <t>2014ICN000612308</t>
  </si>
  <si>
    <t>00841865</t>
  </si>
  <si>
    <t>2014ICN000612976</t>
  </si>
  <si>
    <t>04036465</t>
  </si>
  <si>
    <t>CASIMIR</t>
  </si>
  <si>
    <t>ESTEBAN</t>
  </si>
  <si>
    <t>2014ICN000613244</t>
  </si>
  <si>
    <t>46447402</t>
  </si>
  <si>
    <t xml:space="preserve"> GARCIA</t>
  </si>
  <si>
    <t xml:space="preserve"> TITO HENGEL</t>
  </si>
  <si>
    <t>201ICN000613087</t>
  </si>
  <si>
    <t>21477425</t>
  </si>
  <si>
    <t>202ICN000613257</t>
  </si>
  <si>
    <t>24583005</t>
  </si>
  <si>
    <t>CJUNO</t>
  </si>
  <si>
    <t>ANCELMO</t>
  </si>
  <si>
    <t>2014ICN000613119</t>
  </si>
  <si>
    <t>46225469</t>
  </si>
  <si>
    <t>ANGEL</t>
  </si>
  <si>
    <t>2014ICN000611360</t>
  </si>
  <si>
    <t>23554526</t>
  </si>
  <si>
    <t>WILDER GALINDO</t>
  </si>
  <si>
    <t>201ICN000613207</t>
  </si>
  <si>
    <t>29101172</t>
  </si>
  <si>
    <t>ORTEGA</t>
  </si>
  <si>
    <t>QUINTINA</t>
  </si>
  <si>
    <t>2014ICN000613120</t>
  </si>
  <si>
    <t>201ICN000613312</t>
  </si>
  <si>
    <t>03344144</t>
  </si>
  <si>
    <t>CIENFUEGOS</t>
  </si>
  <si>
    <t>JAIME AUGUSTO</t>
  </si>
  <si>
    <t>201ICN000613009</t>
  </si>
  <si>
    <t>17582651</t>
  </si>
  <si>
    <t>MIO</t>
  </si>
  <si>
    <t>DOLORES AMADA</t>
  </si>
  <si>
    <t>2014ICN000613180</t>
  </si>
  <si>
    <t>00124211</t>
  </si>
  <si>
    <t>PANAIFO</t>
  </si>
  <si>
    <t>ANDRADE</t>
  </si>
  <si>
    <t>ELVIA</t>
  </si>
  <si>
    <t>202ICN000613215</t>
  </si>
  <si>
    <t>24583709</t>
  </si>
  <si>
    <t>2014ICN000612257</t>
  </si>
  <si>
    <t>27742710</t>
  </si>
  <si>
    <t>MARIA EUFRACIA</t>
  </si>
  <si>
    <t>2014ICN000613055</t>
  </si>
  <si>
    <t>44432516</t>
  </si>
  <si>
    <t>NILDA</t>
  </si>
  <si>
    <t>2014ICN000613154</t>
  </si>
  <si>
    <t>76398088</t>
  </si>
  <si>
    <t>CISNEROS</t>
  </si>
  <si>
    <t>MANCILLA</t>
  </si>
  <si>
    <t>BISMARCK</t>
  </si>
  <si>
    <t>2014ICN000613131</t>
  </si>
  <si>
    <t>10510113</t>
  </si>
  <si>
    <t>LUIS GUILLERMO</t>
  </si>
  <si>
    <t>2014ICN000612988</t>
  </si>
  <si>
    <t>41386244</t>
  </si>
  <si>
    <t>VITOR</t>
  </si>
  <si>
    <t>ROCIO LUCILA</t>
  </si>
  <si>
    <t>2014ICN000613299</t>
  </si>
  <si>
    <t>46526838</t>
  </si>
  <si>
    <t xml:space="preserve">QUIROZ </t>
  </si>
  <si>
    <t xml:space="preserve">SALINAS </t>
  </si>
  <si>
    <t xml:space="preserve">LIDER </t>
  </si>
  <si>
    <t>2014ICN000612265</t>
  </si>
  <si>
    <t>40480637</t>
  </si>
  <si>
    <t>2014ICN000612979</t>
  </si>
  <si>
    <t>16483392</t>
  </si>
  <si>
    <t>TROYES</t>
  </si>
  <si>
    <t>ELENA</t>
  </si>
  <si>
    <t>2014ICN000612721</t>
  </si>
  <si>
    <t>08177363</t>
  </si>
  <si>
    <t>2014ICN000613220</t>
  </si>
  <si>
    <t>41586653</t>
  </si>
  <si>
    <t>NIKER</t>
  </si>
  <si>
    <t>2014ICN000612243</t>
  </si>
  <si>
    <t>00841748</t>
  </si>
  <si>
    <t>ANDRES</t>
  </si>
  <si>
    <t>2014ICN000613326</t>
  </si>
  <si>
    <t>2014ICN000613212</t>
  </si>
  <si>
    <t>23560916</t>
  </si>
  <si>
    <t>2014ICN000613072</t>
  </si>
  <si>
    <t>44389843</t>
  </si>
  <si>
    <t>QUELLER</t>
  </si>
  <si>
    <t>2014ICN000612958</t>
  </si>
  <si>
    <t>40440241</t>
  </si>
  <si>
    <t>CHALCO</t>
  </si>
  <si>
    <t>LINDA ELVIRA</t>
  </si>
  <si>
    <t>2014ICN000612955</t>
  </si>
  <si>
    <t>28313547</t>
  </si>
  <si>
    <t>ALLCCA</t>
  </si>
  <si>
    <t>CELSO</t>
  </si>
  <si>
    <t>2014ICN000613159</t>
  </si>
  <si>
    <t>2014ICN000613005</t>
  </si>
  <si>
    <t>31025890</t>
  </si>
  <si>
    <t>2014ICN000613325</t>
  </si>
  <si>
    <t>08410526</t>
  </si>
  <si>
    <t>OLAZABAL</t>
  </si>
  <si>
    <t>JUAN RICARDO</t>
  </si>
  <si>
    <t>2014ICN000613029</t>
  </si>
  <si>
    <t>46767403</t>
  </si>
  <si>
    <t>ANTON</t>
  </si>
  <si>
    <t>2014ICN000593082</t>
  </si>
  <si>
    <t>48584862</t>
  </si>
  <si>
    <t>VELASQUE</t>
  </si>
  <si>
    <t>2014ICN000613117</t>
  </si>
  <si>
    <t>28265346</t>
  </si>
  <si>
    <t>HUAYLLACCAHUA</t>
  </si>
  <si>
    <t>EULOGIA</t>
  </si>
  <si>
    <t>2014ICN000613297</t>
  </si>
  <si>
    <t>20043669</t>
  </si>
  <si>
    <t>2014ICN000613091</t>
  </si>
  <si>
    <t>44356486</t>
  </si>
  <si>
    <t>VALLADARES</t>
  </si>
  <si>
    <t>RUDY CATERINE</t>
  </si>
  <si>
    <t>2014ICN000612190</t>
  </si>
  <si>
    <t>00843711</t>
  </si>
  <si>
    <t>PUYO</t>
  </si>
  <si>
    <t>FERNANDO</t>
  </si>
  <si>
    <t>2014ICN000613155</t>
  </si>
  <si>
    <t>44239166</t>
  </si>
  <si>
    <t>MUNAYCO</t>
  </si>
  <si>
    <t>ROSA AQUILIA</t>
  </si>
  <si>
    <t>2014ICN000613303</t>
  </si>
  <si>
    <t>43414896</t>
  </si>
  <si>
    <t>WILNER</t>
  </si>
  <si>
    <t>2014ICN000613044</t>
  </si>
  <si>
    <t>17951642</t>
  </si>
  <si>
    <t>LLARO</t>
  </si>
  <si>
    <t>2014ICN000613228</t>
  </si>
  <si>
    <t>40174204</t>
  </si>
  <si>
    <t>2014ICN000613332</t>
  </si>
  <si>
    <t>43680573</t>
  </si>
  <si>
    <t>RICHARD</t>
  </si>
  <si>
    <t>2014ICN000613300</t>
  </si>
  <si>
    <t>10108876</t>
  </si>
  <si>
    <t>DONATO ANDRES</t>
  </si>
  <si>
    <t>202ICN000613188</t>
  </si>
  <si>
    <t>24300656</t>
  </si>
  <si>
    <t>2014ICN000613259</t>
  </si>
  <si>
    <t>19938552</t>
  </si>
  <si>
    <t>POMAHUALI</t>
  </si>
  <si>
    <t>POMALAYA</t>
  </si>
  <si>
    <t>FRANCISCA AMERICA</t>
  </si>
  <si>
    <t>2014ICN000613063</t>
  </si>
  <si>
    <t>48302157</t>
  </si>
  <si>
    <t>EVELIN YULITZA</t>
  </si>
  <si>
    <t>2014ICN000613066</t>
  </si>
  <si>
    <t>43336991</t>
  </si>
  <si>
    <t>STEFANNIE SUGEILI</t>
  </si>
  <si>
    <t>2014ICN000613033</t>
  </si>
  <si>
    <t>03340543</t>
  </si>
  <si>
    <t>JOSE ALEJANDRO</t>
  </si>
  <si>
    <t>2014ICN000613047</t>
  </si>
  <si>
    <t>44132993</t>
  </si>
  <si>
    <t>JOSE RAUL</t>
  </si>
  <si>
    <t>2014ICN000612990</t>
  </si>
  <si>
    <t>40168258</t>
  </si>
  <si>
    <t>HAYDEE</t>
  </si>
  <si>
    <t>2014ICN000612986</t>
  </si>
  <si>
    <t>42013791</t>
  </si>
  <si>
    <t>INJANTE</t>
  </si>
  <si>
    <t>EDWARD ROBERTO</t>
  </si>
  <si>
    <t>2014ICN000613084</t>
  </si>
  <si>
    <t>19961144</t>
  </si>
  <si>
    <t>YARASCA</t>
  </si>
  <si>
    <t>2014ICN000613241</t>
  </si>
  <si>
    <t>22869719</t>
  </si>
  <si>
    <t>GROVER</t>
  </si>
  <si>
    <t>2014ICN000613253</t>
  </si>
  <si>
    <t>40955780</t>
  </si>
  <si>
    <t>OLORTEGUI</t>
  </si>
  <si>
    <t>LABAJOS</t>
  </si>
  <si>
    <t>2014ICN000613045</t>
  </si>
  <si>
    <t>44981995</t>
  </si>
  <si>
    <t>FLOR DE LIS</t>
  </si>
  <si>
    <t>2014ICN000613261</t>
  </si>
  <si>
    <t>41987278</t>
  </si>
  <si>
    <t>TIZNADO</t>
  </si>
  <si>
    <t>TITO HENRY</t>
  </si>
  <si>
    <t>2014ICN000613089</t>
  </si>
  <si>
    <t>29160133</t>
  </si>
  <si>
    <t>JACINTO EULOGIO</t>
  </si>
  <si>
    <t>2014ICN000613201</t>
  </si>
  <si>
    <t>46202075</t>
  </si>
  <si>
    <t>ALPINIANO</t>
  </si>
  <si>
    <t>2014ICN000613205</t>
  </si>
  <si>
    <t>28245225</t>
  </si>
  <si>
    <t>ACHALMA</t>
  </si>
  <si>
    <t>201ICN000613103</t>
  </si>
  <si>
    <t>40780565</t>
  </si>
  <si>
    <t>VARILLAS</t>
  </si>
  <si>
    <t>EDWIN ROBERTO</t>
  </si>
  <si>
    <t>2014ICN000613272</t>
  </si>
  <si>
    <t>43541828</t>
  </si>
  <si>
    <t>SABOYA</t>
  </si>
  <si>
    <t>2014ICN000612675</t>
  </si>
  <si>
    <t>46767407</t>
  </si>
  <si>
    <t>2014ICN000613248</t>
  </si>
  <si>
    <t>44254455</t>
  </si>
  <si>
    <t>ACHA</t>
  </si>
  <si>
    <t>2014ICN000612967</t>
  </si>
  <si>
    <t>28452752</t>
  </si>
  <si>
    <t>2014ICN000612839</t>
  </si>
  <si>
    <t>00845325</t>
  </si>
  <si>
    <t>ALER</t>
  </si>
  <si>
    <t>2014ICN000613285</t>
  </si>
  <si>
    <t>20055872</t>
  </si>
  <si>
    <t>AMERICO</t>
  </si>
  <si>
    <t>2014ICN000613065</t>
  </si>
  <si>
    <t>41317453</t>
  </si>
  <si>
    <t>TICLLACURI</t>
  </si>
  <si>
    <t>CUSI</t>
  </si>
  <si>
    <t>NELLY</t>
  </si>
  <si>
    <t>202ICN000613238</t>
  </si>
  <si>
    <t>24561740</t>
  </si>
  <si>
    <t>IGME</t>
  </si>
  <si>
    <t>2014ICN000613251</t>
  </si>
  <si>
    <t>44879025</t>
  </si>
  <si>
    <t>LARISA ESTER</t>
  </si>
  <si>
    <t>2014ICN000613171</t>
  </si>
  <si>
    <t>76728518</t>
  </si>
  <si>
    <t>JOSE GABRIEL</t>
  </si>
  <si>
    <t>2014ICN000613254</t>
  </si>
  <si>
    <t>28598977</t>
  </si>
  <si>
    <t>2014ICN000612971</t>
  </si>
  <si>
    <t>02662685</t>
  </si>
  <si>
    <t>PURIZACA</t>
  </si>
  <si>
    <t>2014ICN000613190</t>
  </si>
  <si>
    <t>47886621</t>
  </si>
  <si>
    <t>DIEGO</t>
  </si>
  <si>
    <t>2014ICN000612862</t>
  </si>
  <si>
    <t>40522423</t>
  </si>
  <si>
    <t>ANTERO</t>
  </si>
  <si>
    <t>2014ICN000613161</t>
  </si>
  <si>
    <t>43202338</t>
  </si>
  <si>
    <t>TAYPE</t>
  </si>
  <si>
    <t>TOMAYLLA</t>
  </si>
  <si>
    <t>SANDRA</t>
  </si>
  <si>
    <t>2014ICN000613163</t>
  </si>
  <si>
    <t>42464593</t>
  </si>
  <si>
    <t>RICARDO CESAR</t>
  </si>
  <si>
    <t>2014ICN000613105</t>
  </si>
  <si>
    <t>41006532</t>
  </si>
  <si>
    <t>ARANDA</t>
  </si>
  <si>
    <t>ISE IVINKA</t>
  </si>
  <si>
    <t>2014ICN000612959</t>
  </si>
  <si>
    <t>40911267</t>
  </si>
  <si>
    <t>VIZA</t>
  </si>
  <si>
    <t>MACHACA DE TINTAYA</t>
  </si>
  <si>
    <t>VERONICA</t>
  </si>
  <si>
    <t>2014ICN000591776</t>
  </si>
  <si>
    <t>03653673</t>
  </si>
  <si>
    <t xml:space="preserve">MARTINEZ </t>
  </si>
  <si>
    <t>MARIA ANGEL</t>
  </si>
  <si>
    <t>2014ICN000613112</t>
  </si>
  <si>
    <t>00447182</t>
  </si>
  <si>
    <t>PERCA</t>
  </si>
  <si>
    <t>201ICN000613237</t>
  </si>
  <si>
    <t>08866000</t>
  </si>
  <si>
    <t>LUCRECIA</t>
  </si>
  <si>
    <t>2014ICN000613130</t>
  </si>
  <si>
    <t>45648051</t>
  </si>
  <si>
    <t>OTOYA</t>
  </si>
  <si>
    <t>ALFREDO LUIS</t>
  </si>
  <si>
    <t>2014ICN000591755</t>
  </si>
  <si>
    <t>03683053</t>
  </si>
  <si>
    <t>PULACHE</t>
  </si>
  <si>
    <t>JOSE SANTOS</t>
  </si>
  <si>
    <t>201ICN000613317</t>
  </si>
  <si>
    <t>27245289</t>
  </si>
  <si>
    <t>ABSALON</t>
  </si>
  <si>
    <t>2014ICN000613107</t>
  </si>
  <si>
    <t>41889995</t>
  </si>
  <si>
    <t>YESICA REBECA</t>
  </si>
  <si>
    <t>2014ICN000613224</t>
  </si>
  <si>
    <t>04645220</t>
  </si>
  <si>
    <t>CORVACHO</t>
  </si>
  <si>
    <t>JORGE SATURNINO</t>
  </si>
  <si>
    <t>2014ICN000592380</t>
  </si>
  <si>
    <t>46126919</t>
  </si>
  <si>
    <t>INES AURORA</t>
  </si>
  <si>
    <t>2014ICN000612218</t>
  </si>
  <si>
    <t>45209798</t>
  </si>
  <si>
    <t>ALFREDO EDMUNDO</t>
  </si>
  <si>
    <t>2014ICN000613050</t>
  </si>
  <si>
    <t>21470184</t>
  </si>
  <si>
    <t>2014ICN000612169</t>
  </si>
  <si>
    <t>00841197</t>
  </si>
  <si>
    <t>SEOPA</t>
  </si>
  <si>
    <t>2014ICN000613051</t>
  </si>
  <si>
    <t>28579085</t>
  </si>
  <si>
    <t>2014ICN000613062</t>
  </si>
  <si>
    <t>46999321</t>
  </si>
  <si>
    <t>2014ICN000613023</t>
  </si>
  <si>
    <t>47154163</t>
  </si>
  <si>
    <t>MORILLO</t>
  </si>
  <si>
    <t>QUEPQUE</t>
  </si>
  <si>
    <t>NEPTALI ISAI</t>
  </si>
  <si>
    <t>2014ICN000612213</t>
  </si>
  <si>
    <t>00841891</t>
  </si>
  <si>
    <t>LINO</t>
  </si>
  <si>
    <t>2014ICN000613335</t>
  </si>
  <si>
    <t>45350290</t>
  </si>
  <si>
    <t>HINOSTROZA</t>
  </si>
  <si>
    <t>JOEL RAFAEL</t>
  </si>
  <si>
    <t>2014ICN000613142</t>
  </si>
  <si>
    <t>41432642</t>
  </si>
  <si>
    <t>NILTON CESAR</t>
  </si>
  <si>
    <t>2014ICN000612977</t>
  </si>
  <si>
    <t>47450499</t>
  </si>
  <si>
    <t>ALMONACID</t>
  </si>
  <si>
    <t>ENERO</t>
  </si>
  <si>
    <t>ABEL KEVIN</t>
  </si>
  <si>
    <t>2014ICN000613106</t>
  </si>
  <si>
    <t>15418792</t>
  </si>
  <si>
    <t>ARCOS</t>
  </si>
  <si>
    <t>HERMELINDA</t>
  </si>
  <si>
    <t>202ICN000613231</t>
  </si>
  <si>
    <t>72350202</t>
  </si>
  <si>
    <t>AVELINA</t>
  </si>
  <si>
    <t>2014ICN000613322</t>
  </si>
  <si>
    <t>45454611</t>
  </si>
  <si>
    <t>2014ICN000613041</t>
  </si>
  <si>
    <t>16478327</t>
  </si>
  <si>
    <t>BRACAMONTE</t>
  </si>
  <si>
    <t>LUZMILA MORAYMA</t>
  </si>
  <si>
    <t>2014ICN000605540</t>
  </si>
  <si>
    <t>41762279</t>
  </si>
  <si>
    <t>2014ICN000613216</t>
  </si>
  <si>
    <t>28315846</t>
  </si>
  <si>
    <t>HECTOR</t>
  </si>
  <si>
    <t>202ICN000613177</t>
  </si>
  <si>
    <t>24560814</t>
  </si>
  <si>
    <t>SAÑOMAMANI</t>
  </si>
  <si>
    <t>2014ICN000613258</t>
  </si>
  <si>
    <t>16565139</t>
  </si>
  <si>
    <t>FORTUNATO</t>
  </si>
  <si>
    <t>2014ICN000612722</t>
  </si>
  <si>
    <t>73954611</t>
  </si>
  <si>
    <t>LUCIA VIVIANA</t>
  </si>
  <si>
    <t>2014ICN000613323</t>
  </si>
  <si>
    <t>16566987</t>
  </si>
  <si>
    <t>NERIA</t>
  </si>
  <si>
    <t>WILSON FRANCISCO</t>
  </si>
  <si>
    <t>2014ICN000613115</t>
  </si>
  <si>
    <t>28600552</t>
  </si>
  <si>
    <t>GARAUNDO</t>
  </si>
  <si>
    <t>ROSALIA</t>
  </si>
  <si>
    <t>2014ICN000613301</t>
  </si>
  <si>
    <t>00890856</t>
  </si>
  <si>
    <t>LAZARO MERCEDES</t>
  </si>
  <si>
    <t>2014ICN000591775</t>
  </si>
  <si>
    <t>41447291</t>
  </si>
  <si>
    <t>ERICK MILLER</t>
  </si>
  <si>
    <t>2014ICN000612960</t>
  </si>
  <si>
    <t>04036096</t>
  </si>
  <si>
    <t>CAMAVILCA</t>
  </si>
  <si>
    <t>CONCEPCION</t>
  </si>
  <si>
    <t>2014ICN000613090</t>
  </si>
  <si>
    <t>2014ICN000612670</t>
  </si>
  <si>
    <t>41811896</t>
  </si>
  <si>
    <t>HUARATAPAIRO</t>
  </si>
  <si>
    <t>LUZ LUZMILA</t>
  </si>
  <si>
    <t>2014ICN000612859</t>
  </si>
  <si>
    <t>41787303</t>
  </si>
  <si>
    <t>RECUENCO</t>
  </si>
  <si>
    <t>2014ICN000612311</t>
  </si>
  <si>
    <t>05598214</t>
  </si>
  <si>
    <t>CHANZAPA</t>
  </si>
  <si>
    <t>LOMAS</t>
  </si>
  <si>
    <t>ANTONIO ADAN</t>
  </si>
  <si>
    <t>2014ICN000613007</t>
  </si>
  <si>
    <t>46495788</t>
  </si>
  <si>
    <t>LAYZA</t>
  </si>
  <si>
    <t>DENER EMILIO</t>
  </si>
  <si>
    <t>2014ICN000613116</t>
  </si>
  <si>
    <t>00850732</t>
  </si>
  <si>
    <t>SOLSOL</t>
  </si>
  <si>
    <t>2014ICN000612950</t>
  </si>
  <si>
    <t>28461766</t>
  </si>
  <si>
    <t>2014ICN000605643</t>
  </si>
  <si>
    <t>40674060</t>
  </si>
  <si>
    <t xml:space="preserve">MARIA CONSUELO </t>
  </si>
  <si>
    <t>2014ICN000612943</t>
  </si>
  <si>
    <t>18176176</t>
  </si>
  <si>
    <t xml:space="preserve">GUTIERREZ </t>
  </si>
  <si>
    <t xml:space="preserve">ROMERO </t>
  </si>
  <si>
    <t>LUIS YANCARLO</t>
  </si>
  <si>
    <t>2014ICN000612501</t>
  </si>
  <si>
    <t>75055158</t>
  </si>
  <si>
    <t>KAREN EDITH</t>
  </si>
  <si>
    <t>2014ICN000605628</t>
  </si>
  <si>
    <t>02838585</t>
  </si>
  <si>
    <t>BUSTAMANTE</t>
  </si>
  <si>
    <t>ALAMA</t>
  </si>
  <si>
    <t>MILTON CESAR</t>
  </si>
  <si>
    <t>2014ICN000605629</t>
  </si>
  <si>
    <t>03087488</t>
  </si>
  <si>
    <t>TOBIAS</t>
  </si>
  <si>
    <t>2014ICN000612503</t>
  </si>
  <si>
    <t>33591686</t>
  </si>
  <si>
    <t>SATURNINO SILVIO</t>
  </si>
  <si>
    <t>2014ICN000605636</t>
  </si>
  <si>
    <t>33409924</t>
  </si>
  <si>
    <t>FERNANDINI</t>
  </si>
  <si>
    <t>EMPERATRIZ</t>
  </si>
  <si>
    <t>2014ICN000605634</t>
  </si>
  <si>
    <t>03229535</t>
  </si>
  <si>
    <t>CHINGUEL</t>
  </si>
  <si>
    <t>HIPOLITO</t>
  </si>
  <si>
    <t>2014ICN000606087</t>
  </si>
  <si>
    <t>02725789</t>
  </si>
  <si>
    <t>2014ICN000605626</t>
  </si>
  <si>
    <t>02647890</t>
  </si>
  <si>
    <t>2014ICN000605638</t>
  </si>
  <si>
    <t>47232949</t>
  </si>
  <si>
    <t>OTINIANO</t>
  </si>
  <si>
    <t>MARGARITA JULISSA</t>
  </si>
  <si>
    <t>2014ICN000605639</t>
  </si>
  <si>
    <t>03869005</t>
  </si>
  <si>
    <t>JESUS HECTOR</t>
  </si>
  <si>
    <t>2014ICN000606091</t>
  </si>
  <si>
    <t>08590400</t>
  </si>
  <si>
    <t>GORMERCINDA</t>
  </si>
  <si>
    <t>2014ICN000613342</t>
  </si>
  <si>
    <t>41786425</t>
  </si>
  <si>
    <t>PARADO</t>
  </si>
  <si>
    <t>KARIM JESSEL</t>
  </si>
  <si>
    <t>2014ICN000613344</t>
  </si>
  <si>
    <t>40925248</t>
  </si>
  <si>
    <t>FREDD ANTONIO</t>
  </si>
  <si>
    <t>2014ICN000606092</t>
  </si>
  <si>
    <t>43957893</t>
  </si>
  <si>
    <t>JENNY JANET</t>
  </si>
  <si>
    <t>2014ICN000606086</t>
  </si>
  <si>
    <t>33409625</t>
  </si>
  <si>
    <t>LUCI ERMIRA</t>
  </si>
  <si>
    <t>2014ICN000612497</t>
  </si>
  <si>
    <t>47740213</t>
  </si>
  <si>
    <t>BOBBIO</t>
  </si>
  <si>
    <t>BERMEO</t>
  </si>
  <si>
    <t>EVERLY</t>
  </si>
  <si>
    <t>2014ICN000605637</t>
  </si>
  <si>
    <t>43202712</t>
  </si>
  <si>
    <t>BARRANTES</t>
  </si>
  <si>
    <t>SUSANA BEATRIZ</t>
  </si>
  <si>
    <t>2014ICN000592218</t>
  </si>
  <si>
    <t>80114911</t>
  </si>
  <si>
    <t>2014ICN000612936</t>
  </si>
  <si>
    <t>44247409</t>
  </si>
  <si>
    <t>GLADYS YUDITH</t>
  </si>
  <si>
    <t>2014ICN000613346</t>
  </si>
  <si>
    <t>17961544</t>
  </si>
  <si>
    <t>MARIA MARLENY</t>
  </si>
  <si>
    <t>2014ICN000605641</t>
  </si>
  <si>
    <t>80281902</t>
  </si>
  <si>
    <t>PALERMO</t>
  </si>
  <si>
    <t>ANDAHUA</t>
  </si>
  <si>
    <t>CARLOS URBANO</t>
  </si>
  <si>
    <t>2014ICN000606088</t>
  </si>
  <si>
    <t>33799547</t>
  </si>
  <si>
    <t>AMPUERO</t>
  </si>
  <si>
    <t>ADA DE JESUS</t>
  </si>
  <si>
    <t>2014ICN000605630</t>
  </si>
  <si>
    <t>02621225</t>
  </si>
  <si>
    <t>JUAN ERNESTO</t>
  </si>
  <si>
    <t>2014ICN000592213</t>
  </si>
  <si>
    <t>44165110</t>
  </si>
  <si>
    <t>ISRAEL AQUILES</t>
  </si>
  <si>
    <t>2014ICN000592216</t>
  </si>
  <si>
    <t>41988326</t>
  </si>
  <si>
    <t>QUIRO</t>
  </si>
  <si>
    <t>2014ICN000613345</t>
  </si>
  <si>
    <t>44533872</t>
  </si>
  <si>
    <t>TANIA YAQUELINE</t>
  </si>
  <si>
    <t>2014ICN000612495</t>
  </si>
  <si>
    <t>01035550</t>
  </si>
  <si>
    <t>DE MENDOZA</t>
  </si>
  <si>
    <t>MARCELINA</t>
  </si>
  <si>
    <t>2014ICN000605627</t>
  </si>
  <si>
    <t>02817861</t>
  </si>
  <si>
    <t>ALISA SUMAGNENSY</t>
  </si>
  <si>
    <t>2014ICN000591757</t>
  </si>
  <si>
    <t>10583058</t>
  </si>
  <si>
    <t>BUSTIOS</t>
  </si>
  <si>
    <t>2014ICN000605631</t>
  </si>
  <si>
    <t>33409617</t>
  </si>
  <si>
    <t>DORIS CELINDA</t>
  </si>
  <si>
    <t>2014ICN000612938</t>
  </si>
  <si>
    <t>72261673</t>
  </si>
  <si>
    <t xml:space="preserve">PARIACHI </t>
  </si>
  <si>
    <t>ALEJANDRO NILTON</t>
  </si>
  <si>
    <t>2014ICN000605640</t>
  </si>
  <si>
    <t>18204038</t>
  </si>
  <si>
    <t>LOLIN EDUARDO</t>
  </si>
  <si>
    <t>2014ICN000592181</t>
  </si>
  <si>
    <t>23463161</t>
  </si>
  <si>
    <t>ALEJANDRINA</t>
  </si>
  <si>
    <t>2014ICN000612492</t>
  </si>
  <si>
    <t>40315809</t>
  </si>
  <si>
    <t>MARCELA</t>
  </si>
  <si>
    <t>2014ICN000612937</t>
  </si>
  <si>
    <t>00218801</t>
  </si>
  <si>
    <t>ERLA</t>
  </si>
  <si>
    <t>2014ICN000612939</t>
  </si>
  <si>
    <t>70174139</t>
  </si>
  <si>
    <t>YEISI LARISA</t>
  </si>
  <si>
    <t>2014ICN000613347</t>
  </si>
  <si>
    <t>17952460</t>
  </si>
  <si>
    <t>NATALIA LIDIA</t>
  </si>
  <si>
    <t>2014ICN000592219</t>
  </si>
  <si>
    <t>41961478</t>
  </si>
  <si>
    <t>CHURA</t>
  </si>
  <si>
    <t>VALERIO EDGAR</t>
  </si>
  <si>
    <t>2014ICN000592580</t>
  </si>
  <si>
    <t>78462357</t>
  </si>
  <si>
    <t>JHOEL</t>
  </si>
  <si>
    <t>2014ICN000605632</t>
  </si>
  <si>
    <t>40779917</t>
  </si>
  <si>
    <t>PASAPERA</t>
  </si>
  <si>
    <t>YAQUELINE</t>
  </si>
  <si>
    <t>2014ICN000612935</t>
  </si>
  <si>
    <t>02876199</t>
  </si>
  <si>
    <t>MORETO</t>
  </si>
  <si>
    <t>EDITH LUCILA</t>
  </si>
  <si>
    <t>2014ICN000592214</t>
  </si>
  <si>
    <t>43265454</t>
  </si>
  <si>
    <t>2014ICN000592217</t>
  </si>
  <si>
    <t>00798933</t>
  </si>
  <si>
    <t>DAVID TEODORO</t>
  </si>
  <si>
    <t>2014ICN000613422</t>
  </si>
  <si>
    <t>42846463</t>
  </si>
  <si>
    <t>REBATA</t>
  </si>
  <si>
    <t>ALEX EDUARDO</t>
  </si>
  <si>
    <t>2014ICN000613807</t>
  </si>
  <si>
    <t>28273956</t>
  </si>
  <si>
    <t>ALVARES</t>
  </si>
  <si>
    <t>2014ICN000612571</t>
  </si>
  <si>
    <t>03696342</t>
  </si>
  <si>
    <t>MILLA</t>
  </si>
  <si>
    <t>LIDIA GLORIA</t>
  </si>
  <si>
    <t>2014ICN000613725</t>
  </si>
  <si>
    <t>48462869</t>
  </si>
  <si>
    <t>CELZA</t>
  </si>
  <si>
    <t>2014ICN000613933</t>
  </si>
  <si>
    <t>33652362</t>
  </si>
  <si>
    <t>EDMUNDO</t>
  </si>
  <si>
    <t>2014ICN000613370</t>
  </si>
  <si>
    <t>41868752</t>
  </si>
  <si>
    <t>SULLCA</t>
  </si>
  <si>
    <t>2014ICN000613806</t>
  </si>
  <si>
    <t>40522337</t>
  </si>
  <si>
    <t>2014ICN000613668</t>
  </si>
  <si>
    <t>44654113</t>
  </si>
  <si>
    <t>LUISA ANGELICA</t>
  </si>
  <si>
    <t>2014ICN000613204</t>
  </si>
  <si>
    <t>42280436</t>
  </si>
  <si>
    <t>LAINEZ</t>
  </si>
  <si>
    <t xml:space="preserve">QUEVEDO </t>
  </si>
  <si>
    <t>TATIANA</t>
  </si>
  <si>
    <t>2014ICN000613421</t>
  </si>
  <si>
    <t>42341099</t>
  </si>
  <si>
    <t>HOYOS</t>
  </si>
  <si>
    <t>2014ICN000613349</t>
  </si>
  <si>
    <t>45697262</t>
  </si>
  <si>
    <t>SERVAN</t>
  </si>
  <si>
    <t>HORI</t>
  </si>
  <si>
    <t>2014ICN000613357</t>
  </si>
  <si>
    <t>32114208</t>
  </si>
  <si>
    <t>CAMONES</t>
  </si>
  <si>
    <t>EMILIO ISIDRO</t>
  </si>
  <si>
    <t>2014ICN000613817</t>
  </si>
  <si>
    <t>41249182</t>
  </si>
  <si>
    <t>ESTAÑA</t>
  </si>
  <si>
    <t>GLADYS MARIA</t>
  </si>
  <si>
    <t>2014ICN000613919</t>
  </si>
  <si>
    <t>80090767</t>
  </si>
  <si>
    <t>2014ICN000613826</t>
  </si>
  <si>
    <t>29711759</t>
  </si>
  <si>
    <t>INCACUTIPA</t>
  </si>
  <si>
    <t>JOSE ALFREDO</t>
  </si>
  <si>
    <t>2014ICN000613521</t>
  </si>
  <si>
    <t>41202972</t>
  </si>
  <si>
    <t>NATALIA</t>
  </si>
  <si>
    <t>2014ICN000613583</t>
  </si>
  <si>
    <t>44829333</t>
  </si>
  <si>
    <t>CULLAMPE</t>
  </si>
  <si>
    <t>LAPIZ</t>
  </si>
  <si>
    <t>ROLVER</t>
  </si>
  <si>
    <t>2014ICN000613821</t>
  </si>
  <si>
    <t>2014ICN000613756</t>
  </si>
  <si>
    <t>80551498</t>
  </si>
  <si>
    <t>YOVANI</t>
  </si>
  <si>
    <t>2014ICN000613693</t>
  </si>
  <si>
    <t>19673975</t>
  </si>
  <si>
    <t>MARIA TERESA</t>
  </si>
  <si>
    <t>2014ICN000613169</t>
  </si>
  <si>
    <t>29677813</t>
  </si>
  <si>
    <t>CESAR FREDDY</t>
  </si>
  <si>
    <t>2014ICN000613365</t>
  </si>
  <si>
    <t>41153781</t>
  </si>
  <si>
    <t>ALEX DEIVY</t>
  </si>
  <si>
    <t>2014ICN000613883</t>
  </si>
  <si>
    <t>46952504</t>
  </si>
  <si>
    <t>JALLO</t>
  </si>
  <si>
    <t>JAQUELINE JAZMIN</t>
  </si>
  <si>
    <t>2014ICN000613517</t>
  </si>
  <si>
    <t>43011912</t>
  </si>
  <si>
    <t>JULY IRMA</t>
  </si>
  <si>
    <t>2014ICN000613775</t>
  </si>
  <si>
    <t>42693941</t>
  </si>
  <si>
    <t>LLONITH</t>
  </si>
  <si>
    <t>2014ICN000613687</t>
  </si>
  <si>
    <t>03890148</t>
  </si>
  <si>
    <t>CORONADO</t>
  </si>
  <si>
    <t>2014ICN000613868</t>
  </si>
  <si>
    <t>2014ICN000613702</t>
  </si>
  <si>
    <t>28471929</t>
  </si>
  <si>
    <t>ORDOYA</t>
  </si>
  <si>
    <t>2014ICN000612593</t>
  </si>
  <si>
    <t>41227253</t>
  </si>
  <si>
    <t>TACCA</t>
  </si>
  <si>
    <t>2014ICN000612357</t>
  </si>
  <si>
    <t>80262739</t>
  </si>
  <si>
    <t>2014ICN000613658</t>
  </si>
  <si>
    <t>22871094</t>
  </si>
  <si>
    <t>HONORATO EDGAR</t>
  </si>
  <si>
    <t>2014ICN000613709</t>
  </si>
  <si>
    <t>42942790</t>
  </si>
  <si>
    <t>KARINA YANET</t>
  </si>
  <si>
    <t>2014ICN000613892</t>
  </si>
  <si>
    <t>41877532</t>
  </si>
  <si>
    <t>LEGUIA</t>
  </si>
  <si>
    <t>HUAYANA</t>
  </si>
  <si>
    <t>BENEDICTO</t>
  </si>
  <si>
    <t>2014ICN000613549</t>
  </si>
  <si>
    <t>21548308</t>
  </si>
  <si>
    <t>2014ICN000613891</t>
  </si>
  <si>
    <t>40032414</t>
  </si>
  <si>
    <t>MATENCIOS</t>
  </si>
  <si>
    <t>EDWIN DAVID</t>
  </si>
  <si>
    <t>2014ICN000613363</t>
  </si>
  <si>
    <t>19213370</t>
  </si>
  <si>
    <t>JAMBO</t>
  </si>
  <si>
    <t>PAJARES</t>
  </si>
  <si>
    <t>SANTOS DANIEL</t>
  </si>
  <si>
    <t>2014ICN000613352</t>
  </si>
  <si>
    <t>00983268</t>
  </si>
  <si>
    <t>2014ICN000613793</t>
  </si>
  <si>
    <t>28297053</t>
  </si>
  <si>
    <t>2014ICN000613841</t>
  </si>
  <si>
    <t>2014ICN000613869</t>
  </si>
  <si>
    <t>17629998</t>
  </si>
  <si>
    <t>YSAURA</t>
  </si>
  <si>
    <t>2014ICN000613648</t>
  </si>
  <si>
    <t>71911083</t>
  </si>
  <si>
    <t>SOILA</t>
  </si>
  <si>
    <t>2014ICN000613759</t>
  </si>
  <si>
    <t>28713280</t>
  </si>
  <si>
    <t>BEDRIÑANA</t>
  </si>
  <si>
    <t>2014ICN000613700</t>
  </si>
  <si>
    <t>41368450</t>
  </si>
  <si>
    <t>CHAQUILLA</t>
  </si>
  <si>
    <t>RONALD</t>
  </si>
  <si>
    <t>2014ICN000613922</t>
  </si>
  <si>
    <t>43941393</t>
  </si>
  <si>
    <t>HUAYLLA</t>
  </si>
  <si>
    <t>KAREN LISBET</t>
  </si>
  <si>
    <t>2014ICN000613637</t>
  </si>
  <si>
    <t>23154848</t>
  </si>
  <si>
    <t>CASTAÑEDA</t>
  </si>
  <si>
    <t>MABILO</t>
  </si>
  <si>
    <t>2014ICN000613672</t>
  </si>
  <si>
    <t>23666764</t>
  </si>
  <si>
    <t>LUCIO ELOY</t>
  </si>
  <si>
    <t>2014ICN000613234</t>
  </si>
  <si>
    <t>40953721</t>
  </si>
  <si>
    <t>EMELINA</t>
  </si>
  <si>
    <t>2014ICN000613503</t>
  </si>
  <si>
    <t>23668966</t>
  </si>
  <si>
    <t>COSSIO</t>
  </si>
  <si>
    <t>LAIME</t>
  </si>
  <si>
    <t>JUAN MODESTO</t>
  </si>
  <si>
    <t>2014ICN000613871</t>
  </si>
  <si>
    <t>00822672</t>
  </si>
  <si>
    <t>2014ICN000613818</t>
  </si>
  <si>
    <t>2014ICN000613720</t>
  </si>
  <si>
    <t>19033813</t>
  </si>
  <si>
    <t>ELISEO</t>
  </si>
  <si>
    <t>2014ICN000613770</t>
  </si>
  <si>
    <t>80159839</t>
  </si>
  <si>
    <t>2014ICN000613644</t>
  </si>
  <si>
    <t>03567922</t>
  </si>
  <si>
    <t>AVALO</t>
  </si>
  <si>
    <t>JOSE ERNESTO</t>
  </si>
  <si>
    <t>201ICN000613556</t>
  </si>
  <si>
    <t>43070535</t>
  </si>
  <si>
    <t>AUCAPINA</t>
  </si>
  <si>
    <t>DYAN CATHERINE</t>
  </si>
  <si>
    <t>2014ICN000612157</t>
  </si>
  <si>
    <t>28684261</t>
  </si>
  <si>
    <t>2014ICN000613754</t>
  </si>
  <si>
    <t>25006736</t>
  </si>
  <si>
    <t>POZO</t>
  </si>
  <si>
    <t>RAUL JAIME</t>
  </si>
  <si>
    <t>2014ICN000613864</t>
  </si>
  <si>
    <t>27147455</t>
  </si>
  <si>
    <t>TIOBALDO ALCIBIADES</t>
  </si>
  <si>
    <t>2014ICN000613458</t>
  </si>
  <si>
    <t>00973977</t>
  </si>
  <si>
    <t>EJIDIA</t>
  </si>
  <si>
    <t>2014ICN000613858</t>
  </si>
  <si>
    <t>27150539</t>
  </si>
  <si>
    <t>SAGASTEGUI</t>
  </si>
  <si>
    <t>2014ICN000613796</t>
  </si>
  <si>
    <t>27148272</t>
  </si>
  <si>
    <t>IGLESIAS</t>
  </si>
  <si>
    <t>PLASENCIA</t>
  </si>
  <si>
    <t>ANGELMIRO</t>
  </si>
  <si>
    <t>2014ICN000612607</t>
  </si>
  <si>
    <t>75714029</t>
  </si>
  <si>
    <t>DARWIN DENILSON</t>
  </si>
  <si>
    <t>2014ICN000613811</t>
  </si>
  <si>
    <t>45957428</t>
  </si>
  <si>
    <t>2014ICN000613859</t>
  </si>
  <si>
    <t>27427804</t>
  </si>
  <si>
    <t>BARBOZA</t>
  </si>
  <si>
    <t>2014ICN000613372</t>
  </si>
  <si>
    <t>47037581</t>
  </si>
  <si>
    <t>JOSEFINA</t>
  </si>
  <si>
    <t>201ICN000613598</t>
  </si>
  <si>
    <t>08739273</t>
  </si>
  <si>
    <t>CASAS</t>
  </si>
  <si>
    <t>AMADOR</t>
  </si>
  <si>
    <t>2014ICN000613380</t>
  </si>
  <si>
    <t>72242307</t>
  </si>
  <si>
    <t>BASTILUZ</t>
  </si>
  <si>
    <t>2014ICN000613885</t>
  </si>
  <si>
    <t>40587890</t>
  </si>
  <si>
    <t>HUMPIRI</t>
  </si>
  <si>
    <t>2014ICN000613513</t>
  </si>
  <si>
    <t>31169337</t>
  </si>
  <si>
    <t>PICHARDE</t>
  </si>
  <si>
    <t>BELTRAN</t>
  </si>
  <si>
    <t>2014ICN000613836</t>
  </si>
  <si>
    <t>2014ICN000613547</t>
  </si>
  <si>
    <t>48420234</t>
  </si>
  <si>
    <t>INOÑAN</t>
  </si>
  <si>
    <t>VICTOR YOFREE</t>
  </si>
  <si>
    <t>201ICN000613487</t>
  </si>
  <si>
    <t>45756325</t>
  </si>
  <si>
    <t>MONTEJO</t>
  </si>
  <si>
    <t>HENRRY ALCIDES</t>
  </si>
  <si>
    <t>2014ICN000613471</t>
  </si>
  <si>
    <t>21450123</t>
  </si>
  <si>
    <t>JUNES</t>
  </si>
  <si>
    <t>CELIA SARAGOSA</t>
  </si>
  <si>
    <t>2014ICN000613783</t>
  </si>
  <si>
    <t>04647983</t>
  </si>
  <si>
    <t>PERCY ORLANDO</t>
  </si>
  <si>
    <t>2014ICN000612781</t>
  </si>
  <si>
    <t>70155865</t>
  </si>
  <si>
    <t>LAYME</t>
  </si>
  <si>
    <t>JUAN JAVIER</t>
  </si>
  <si>
    <t>2014ICN000613890</t>
  </si>
  <si>
    <t>40984724</t>
  </si>
  <si>
    <t>JESUSA YOBANA</t>
  </si>
  <si>
    <t>2014ICN000613674</t>
  </si>
  <si>
    <t>01021457</t>
  </si>
  <si>
    <t>CONSUELO</t>
  </si>
  <si>
    <t>2014ICN000613659</t>
  </si>
  <si>
    <t>41134431</t>
  </si>
  <si>
    <t>LIFONCIO</t>
  </si>
  <si>
    <t>ROGER</t>
  </si>
  <si>
    <t>2014ICN000613457</t>
  </si>
  <si>
    <t>22885049</t>
  </si>
  <si>
    <t>MORIZ</t>
  </si>
  <si>
    <t>ROSA YOLANDA</t>
  </si>
  <si>
    <t>2014ICN000613532</t>
  </si>
  <si>
    <t>08869744</t>
  </si>
  <si>
    <t>2014ICN000612585</t>
  </si>
  <si>
    <t>46481535</t>
  </si>
  <si>
    <t>MARITZA YESSENIA</t>
  </si>
  <si>
    <t>2014ICN000612573</t>
  </si>
  <si>
    <t>44054489</t>
  </si>
  <si>
    <t xml:space="preserve">PULACHE </t>
  </si>
  <si>
    <t>201ICN000613777</t>
  </si>
  <si>
    <t>22276968</t>
  </si>
  <si>
    <t>LUCINA PAULINA</t>
  </si>
  <si>
    <t>2014ICN000613175</t>
  </si>
  <si>
    <t>40018476</t>
  </si>
  <si>
    <t>MARY</t>
  </si>
  <si>
    <t>2014ICN000613369</t>
  </si>
  <si>
    <t>41681422</t>
  </si>
  <si>
    <t>JHONATAN</t>
  </si>
  <si>
    <t>2014ICN000613791</t>
  </si>
  <si>
    <t>27151326</t>
  </si>
  <si>
    <t>CACHAY</t>
  </si>
  <si>
    <t>BETTY AUDELINA</t>
  </si>
  <si>
    <t>2014ICN000613638</t>
  </si>
  <si>
    <t>70235251</t>
  </si>
  <si>
    <t>VILMA ROSMERY</t>
  </si>
  <si>
    <t>2014ICN000613842</t>
  </si>
  <si>
    <t>2014ICN000612818</t>
  </si>
  <si>
    <t>03341442</t>
  </si>
  <si>
    <t>SANTOS ESTEBAN</t>
  </si>
  <si>
    <t>2014ICN000613906</t>
  </si>
  <si>
    <t>28707638</t>
  </si>
  <si>
    <t>SABINO</t>
  </si>
  <si>
    <t>2014ICN000613506</t>
  </si>
  <si>
    <t>02612783</t>
  </si>
  <si>
    <t>2014ICN000613696</t>
  </si>
  <si>
    <t>41577850</t>
  </si>
  <si>
    <t>SALINAS</t>
  </si>
  <si>
    <t>HILDA MERCEDES</t>
  </si>
  <si>
    <t>2014ICN000612046</t>
  </si>
  <si>
    <t>17600206</t>
  </si>
  <si>
    <t>2014ICN000613856</t>
  </si>
  <si>
    <t>45904905</t>
  </si>
  <si>
    <t>FLOR MARIA</t>
  </si>
  <si>
    <t>2014ICN000613824</t>
  </si>
  <si>
    <t>2014ICN000613431</t>
  </si>
  <si>
    <t>31145134</t>
  </si>
  <si>
    <t>PABON</t>
  </si>
  <si>
    <t>POMA DE ARONE</t>
  </si>
  <si>
    <t>2014ICN000612704</t>
  </si>
  <si>
    <t>80228156</t>
  </si>
  <si>
    <t>MIRTHA GIOVANNA</t>
  </si>
  <si>
    <t>2014ICN000613467</t>
  </si>
  <si>
    <t>23450358</t>
  </si>
  <si>
    <t>2014ICN000613889</t>
  </si>
  <si>
    <t>29626322</t>
  </si>
  <si>
    <t>PACCA</t>
  </si>
  <si>
    <t>201ICN000613460</t>
  </si>
  <si>
    <t>43561588</t>
  </si>
  <si>
    <t>SAYON</t>
  </si>
  <si>
    <t>2014ICN000613751</t>
  </si>
  <si>
    <t>70168806</t>
  </si>
  <si>
    <t>BRENICK</t>
  </si>
  <si>
    <t>2014ICN000613822</t>
  </si>
  <si>
    <t>21014374</t>
  </si>
  <si>
    <t>CAINICELA</t>
  </si>
  <si>
    <t>HUIZA</t>
  </si>
  <si>
    <t>2014ICN000613438</t>
  </si>
  <si>
    <t>42649762</t>
  </si>
  <si>
    <t>2014ICN000613731</t>
  </si>
  <si>
    <t>02836515</t>
  </si>
  <si>
    <t>NAMUCHE</t>
  </si>
  <si>
    <t>JOSE CALIXTRO</t>
  </si>
  <si>
    <t>2014ICN000612417</t>
  </si>
  <si>
    <t>43235907</t>
  </si>
  <si>
    <t>RITA EVA</t>
  </si>
  <si>
    <t>2014ICN000613874</t>
  </si>
  <si>
    <t>43956430</t>
  </si>
  <si>
    <t>GUISADA</t>
  </si>
  <si>
    <t>APASA</t>
  </si>
  <si>
    <t>2014ICN000613788</t>
  </si>
  <si>
    <t>2014ICN000613229</t>
  </si>
  <si>
    <t>03322299</t>
  </si>
  <si>
    <t>201ICN000613439</t>
  </si>
  <si>
    <t>00498053</t>
  </si>
  <si>
    <t>CUETO</t>
  </si>
  <si>
    <t>2014ICN000613444</t>
  </si>
  <si>
    <t>22705558</t>
  </si>
  <si>
    <t>2014ICN000613695</t>
  </si>
  <si>
    <t>17947949</t>
  </si>
  <si>
    <t>VICTOR ARLES</t>
  </si>
  <si>
    <t>2014ICN000613495</t>
  </si>
  <si>
    <t>17566003</t>
  </si>
  <si>
    <t>MIGUEL WENCESLAO</t>
  </si>
  <si>
    <t>2014ICN000613728</t>
  </si>
  <si>
    <t>70388554</t>
  </si>
  <si>
    <t>TAYRY FREYSYT</t>
  </si>
  <si>
    <t>2014ICN000592144</t>
  </si>
  <si>
    <t>40949837</t>
  </si>
  <si>
    <t>GLORIA SUSANA</t>
  </si>
  <si>
    <t>2014ICN000613848</t>
  </si>
  <si>
    <t>02729527</t>
  </si>
  <si>
    <t>2014ICN000613865</t>
  </si>
  <si>
    <t>2014ICN000613494</t>
  </si>
  <si>
    <t>42820424</t>
  </si>
  <si>
    <t>APARCANA</t>
  </si>
  <si>
    <t>KAROL GULIANA</t>
  </si>
  <si>
    <t>2014ICN000613355</t>
  </si>
  <si>
    <t>44968518</t>
  </si>
  <si>
    <t>MATARA</t>
  </si>
  <si>
    <t>2014ICN000613915</t>
  </si>
  <si>
    <t>48375725</t>
  </si>
  <si>
    <t>TINCO</t>
  </si>
  <si>
    <t>SOFIA HERLINDA</t>
  </si>
  <si>
    <t>2014ICN000613900</t>
  </si>
  <si>
    <t>19249521</t>
  </si>
  <si>
    <t>AZAÑEDO</t>
  </si>
  <si>
    <t>TIRADO</t>
  </si>
  <si>
    <t>JORGE HERNALDO</t>
  </si>
  <si>
    <t>2014ICN000613779</t>
  </si>
  <si>
    <t>27171711</t>
  </si>
  <si>
    <t>NINATANTA</t>
  </si>
  <si>
    <t>JUAN JULIO</t>
  </si>
  <si>
    <t>2014ICN000613767</t>
  </si>
  <si>
    <t>48527858</t>
  </si>
  <si>
    <t>AUCCATOMA</t>
  </si>
  <si>
    <t>CCOLLCCA</t>
  </si>
  <si>
    <t>HERCILIA</t>
  </si>
  <si>
    <t>2014ICN000613463</t>
  </si>
  <si>
    <t>18126138</t>
  </si>
  <si>
    <t>PENAS</t>
  </si>
  <si>
    <t>TERESITA JANETH</t>
  </si>
  <si>
    <t>2014ICN000613726</t>
  </si>
  <si>
    <t>10334868</t>
  </si>
  <si>
    <t>ANTONIA</t>
  </si>
  <si>
    <t>2014ICN000613727</t>
  </si>
  <si>
    <t>40483338</t>
  </si>
  <si>
    <t>2014ICN000613591</t>
  </si>
  <si>
    <t>28305137</t>
  </si>
  <si>
    <t>DE YUPANQUI</t>
  </si>
  <si>
    <t>2014ICN000613519</t>
  </si>
  <si>
    <t>45125988</t>
  </si>
  <si>
    <t>AMANTE</t>
  </si>
  <si>
    <t>OCTAVIA</t>
  </si>
  <si>
    <t>2014ICN000613876</t>
  </si>
  <si>
    <t>28576366</t>
  </si>
  <si>
    <t>2014ICN000613880</t>
  </si>
  <si>
    <t>01334039</t>
  </si>
  <si>
    <t>PALLI</t>
  </si>
  <si>
    <t>RICARDA</t>
  </si>
  <si>
    <t>2014ICN000612369</t>
  </si>
  <si>
    <t>02728141</t>
  </si>
  <si>
    <t>2014ICN000613747</t>
  </si>
  <si>
    <t>70115754</t>
  </si>
  <si>
    <t>PAQUIYAURI</t>
  </si>
  <si>
    <t>HUBERT</t>
  </si>
  <si>
    <t>2014ICN000613522</t>
  </si>
  <si>
    <t>43472651</t>
  </si>
  <si>
    <t>PERCY</t>
  </si>
  <si>
    <t>2014ICN000613381</t>
  </si>
  <si>
    <t>33410766</t>
  </si>
  <si>
    <t>VIN</t>
  </si>
  <si>
    <t>2014ICN000613508</t>
  </si>
  <si>
    <t>71306678</t>
  </si>
  <si>
    <t>YUFRA</t>
  </si>
  <si>
    <t>PERCY ELMO</t>
  </si>
  <si>
    <t>2014ICN000612788</t>
  </si>
  <si>
    <t>02712701</t>
  </si>
  <si>
    <t>BALERIO</t>
  </si>
  <si>
    <t>201ICN000613613</t>
  </si>
  <si>
    <t>27414410</t>
  </si>
  <si>
    <t>MISAEL</t>
  </si>
  <si>
    <t>2014ICN000613772</t>
  </si>
  <si>
    <t>27147308</t>
  </si>
  <si>
    <t>SANTOS VICENTE</t>
  </si>
  <si>
    <t>2014ICN000612715</t>
  </si>
  <si>
    <t>47478639</t>
  </si>
  <si>
    <t>2014ICN000613435</t>
  </si>
  <si>
    <t>18118019</t>
  </si>
  <si>
    <t>LLAVE</t>
  </si>
  <si>
    <t>DE RODRIGUEZ</t>
  </si>
  <si>
    <t>LUCIA AMELIA</t>
  </si>
  <si>
    <t>2014ICN000613589</t>
  </si>
  <si>
    <t>44223210</t>
  </si>
  <si>
    <t>2014ICN000613790</t>
  </si>
  <si>
    <t>27151666</t>
  </si>
  <si>
    <t>LUIS ANTONIO</t>
  </si>
  <si>
    <t>2014ICN000613705</t>
  </si>
  <si>
    <t>44548255</t>
  </si>
  <si>
    <t>SALLY MARLEE</t>
  </si>
  <si>
    <t>2014ICN000613849</t>
  </si>
  <si>
    <t>42602380</t>
  </si>
  <si>
    <t>NEYDI</t>
  </si>
  <si>
    <t>2014ICN000613493</t>
  </si>
  <si>
    <t>40822829</t>
  </si>
  <si>
    <t>LEDEZMA</t>
  </si>
  <si>
    <t>ÑAHUINCOPA</t>
  </si>
  <si>
    <t>2014ICN000613782</t>
  </si>
  <si>
    <t>45348371</t>
  </si>
  <si>
    <t>LAGUNES</t>
  </si>
  <si>
    <t>TICLLA</t>
  </si>
  <si>
    <t>LORGIA</t>
  </si>
  <si>
    <t>201ICN000613394</t>
  </si>
  <si>
    <t>28577492</t>
  </si>
  <si>
    <t>CURO</t>
  </si>
  <si>
    <t>CASIMIRA AGRIPINA</t>
  </si>
  <si>
    <t>2014ICN000613741</t>
  </si>
  <si>
    <t>28486520</t>
  </si>
  <si>
    <t>ATAUQUI</t>
  </si>
  <si>
    <t>2014ICN000613781</t>
  </si>
  <si>
    <t>44720687</t>
  </si>
  <si>
    <t>CHAMBILLA</t>
  </si>
  <si>
    <t>JULI</t>
  </si>
  <si>
    <t>2014ICN000613879</t>
  </si>
  <si>
    <t>28716082</t>
  </si>
  <si>
    <t>FELICIANA</t>
  </si>
  <si>
    <t>2014ICN000613348</t>
  </si>
  <si>
    <t>18145811</t>
  </si>
  <si>
    <t>GIL</t>
  </si>
  <si>
    <t>MARIA LUCILA</t>
  </si>
  <si>
    <t>2014ICN000613364</t>
  </si>
  <si>
    <t>40296658</t>
  </si>
  <si>
    <t>VILLALOBOS</t>
  </si>
  <si>
    <t>WILSON YON</t>
  </si>
  <si>
    <t>2014ICN000612382</t>
  </si>
  <si>
    <t>02696519</t>
  </si>
  <si>
    <t>CHERO</t>
  </si>
  <si>
    <t>2014ICN000613606</t>
  </si>
  <si>
    <t>10713788</t>
  </si>
  <si>
    <t>JANET</t>
  </si>
  <si>
    <t>201ICN000613620</t>
  </si>
  <si>
    <t>16736041</t>
  </si>
  <si>
    <t>MONTERO</t>
  </si>
  <si>
    <t>KELLY LOYRA</t>
  </si>
  <si>
    <t>2014ICN000613677</t>
  </si>
  <si>
    <t>80301681</t>
  </si>
  <si>
    <t>GUIOP</t>
  </si>
  <si>
    <t>VACALLA</t>
  </si>
  <si>
    <t>2014ICN000613561</t>
  </si>
  <si>
    <t>28597604</t>
  </si>
  <si>
    <t>2014ICN000613236</t>
  </si>
  <si>
    <t>03339665</t>
  </si>
  <si>
    <t>ROSA ISABEL</t>
  </si>
  <si>
    <t>2014ICN000612056</t>
  </si>
  <si>
    <t>00904671</t>
  </si>
  <si>
    <t>2014ICN000613710</t>
  </si>
  <si>
    <t>47284446</t>
  </si>
  <si>
    <t>ALEXANDER JOEL</t>
  </si>
  <si>
    <t>2014ICN000592581</t>
  </si>
  <si>
    <t>02680008</t>
  </si>
  <si>
    <t>CARMEN DEL PILAR</t>
  </si>
  <si>
    <t>2014ICN000613579</t>
  </si>
  <si>
    <t>28578777</t>
  </si>
  <si>
    <t>DE VILCHEZ</t>
  </si>
  <si>
    <t>LEANDRA</t>
  </si>
  <si>
    <t>2014ICN000613813</t>
  </si>
  <si>
    <t>40595482</t>
  </si>
  <si>
    <t>JEBALY</t>
  </si>
  <si>
    <t>2014ICN000613425</t>
  </si>
  <si>
    <t>20049957</t>
  </si>
  <si>
    <t>RAQUEL AYDA</t>
  </si>
  <si>
    <t>2014ICN000613451</t>
  </si>
  <si>
    <t>00903091</t>
  </si>
  <si>
    <t>2014ICN000613776</t>
  </si>
  <si>
    <t>04327078</t>
  </si>
  <si>
    <t>HUAMANYALLI</t>
  </si>
  <si>
    <t>MARCELINA MARGARITA</t>
  </si>
  <si>
    <t>2014ICN000613894</t>
  </si>
  <si>
    <t>43222066</t>
  </si>
  <si>
    <t>DORA ANTONIA</t>
  </si>
  <si>
    <t>2014ICN000613447</t>
  </si>
  <si>
    <t>93706081</t>
  </si>
  <si>
    <t xml:space="preserve">CAHUA </t>
  </si>
  <si>
    <t>JUNIOR SAMUEL</t>
  </si>
  <si>
    <t>2014ICN000613761</t>
  </si>
  <si>
    <t>76149328</t>
  </si>
  <si>
    <t>ELISBHET PAMELA</t>
  </si>
  <si>
    <t>2014ICN000613391</t>
  </si>
  <si>
    <t>45468696</t>
  </si>
  <si>
    <t>MORI</t>
  </si>
  <si>
    <t>2014ICN000613780</t>
  </si>
  <si>
    <t>29335066</t>
  </si>
  <si>
    <t>NINATAYPE</t>
  </si>
  <si>
    <t>CACYA</t>
  </si>
  <si>
    <t>GREGORIA BENEDICTA</t>
  </si>
  <si>
    <t>2014ICN000613787</t>
  </si>
  <si>
    <t>42450209</t>
  </si>
  <si>
    <t>BELGICA</t>
  </si>
  <si>
    <t>2014ICN000613801</t>
  </si>
  <si>
    <t>2014ICN000613861</t>
  </si>
  <si>
    <t>18146190</t>
  </si>
  <si>
    <t>MARIA SILVIA</t>
  </si>
  <si>
    <t>2014ICN000613750</t>
  </si>
  <si>
    <t>32102261</t>
  </si>
  <si>
    <t>ASENCIO</t>
  </si>
  <si>
    <t>2014ICN000613497</t>
  </si>
  <si>
    <t>18110532</t>
  </si>
  <si>
    <t xml:space="preserve">MARQUINA </t>
  </si>
  <si>
    <t>ALAMO</t>
  </si>
  <si>
    <t>GLORIA ALICIA</t>
  </si>
  <si>
    <t>2014ICN000612204</t>
  </si>
  <si>
    <t>45905390</t>
  </si>
  <si>
    <t>PINGO</t>
  </si>
  <si>
    <t>MIRIAM MERCEDES</t>
  </si>
  <si>
    <t>201ICN000613724</t>
  </si>
  <si>
    <t>22309948</t>
  </si>
  <si>
    <t>PORTILLO</t>
  </si>
  <si>
    <t>2014ICN000612216</t>
  </si>
  <si>
    <t>45820388</t>
  </si>
  <si>
    <t>COLLAZOS</t>
  </si>
  <si>
    <t>FRANKLIN</t>
  </si>
  <si>
    <t>2014ICN000592578</t>
  </si>
  <si>
    <t>02740843</t>
  </si>
  <si>
    <t>DE TUME</t>
  </si>
  <si>
    <t>MARIA CERVEA</t>
  </si>
  <si>
    <t>2014ICN000613544</t>
  </si>
  <si>
    <t>21500529</t>
  </si>
  <si>
    <t>VDA DE SANCHEZ</t>
  </si>
  <si>
    <t>LUZ JOSEFINA</t>
  </si>
  <si>
    <t>2014ICN000611744</t>
  </si>
  <si>
    <t>46246963</t>
  </si>
  <si>
    <t>YPANAQUE</t>
  </si>
  <si>
    <t>DEYSI MARIVEL</t>
  </si>
  <si>
    <t>2014ICN000613673</t>
  </si>
  <si>
    <t>70097364</t>
  </si>
  <si>
    <t>MANUEL PRUDENCIO</t>
  </si>
  <si>
    <t>2014ICN000613572</t>
  </si>
  <si>
    <t>32732831</t>
  </si>
  <si>
    <t xml:space="preserve">ACOSTA </t>
  </si>
  <si>
    <t>COLONIA</t>
  </si>
  <si>
    <t>ARANCELLI DEL PILAR</t>
  </si>
  <si>
    <t>2014ICN000613884</t>
  </si>
  <si>
    <t>46814745</t>
  </si>
  <si>
    <t>YENI</t>
  </si>
  <si>
    <t>2014ICN000613570</t>
  </si>
  <si>
    <t>28579082</t>
  </si>
  <si>
    <t>PULLUCO</t>
  </si>
  <si>
    <t>2014ICN000613737</t>
  </si>
  <si>
    <t>41129682</t>
  </si>
  <si>
    <t>CECILIA DEL PILAR</t>
  </si>
  <si>
    <t>201ICN000613473</t>
  </si>
  <si>
    <t>70256007</t>
  </si>
  <si>
    <t>KASMY ROSMERY</t>
  </si>
  <si>
    <t>2014ICN000612577</t>
  </si>
  <si>
    <t>18202655</t>
  </si>
  <si>
    <t>VILLACORTA</t>
  </si>
  <si>
    <t>HIRALDO</t>
  </si>
  <si>
    <t>2014ICN000613398</t>
  </si>
  <si>
    <t>33431891</t>
  </si>
  <si>
    <t>MARILE</t>
  </si>
  <si>
    <t>2014ICN000613794</t>
  </si>
  <si>
    <t>28714855</t>
  </si>
  <si>
    <t>2014ICN000613735</t>
  </si>
  <si>
    <t>42865278</t>
  </si>
  <si>
    <t>SANTA CRUZ</t>
  </si>
  <si>
    <t>RIJALBA</t>
  </si>
  <si>
    <t>LEITER ADALBERTO</t>
  </si>
  <si>
    <t>2014ICN000613792</t>
  </si>
  <si>
    <t>28715623</t>
  </si>
  <si>
    <t>SEGUNDINO</t>
  </si>
  <si>
    <t>2014ICN000613870</t>
  </si>
  <si>
    <t>2014ICN000613887</t>
  </si>
  <si>
    <t>70991844</t>
  </si>
  <si>
    <t>ELIZABETH PILAR</t>
  </si>
  <si>
    <t>2014ICN000613681</t>
  </si>
  <si>
    <t>03489159</t>
  </si>
  <si>
    <t>2014ICN000613449</t>
  </si>
  <si>
    <t>19237817</t>
  </si>
  <si>
    <t>ROSA MARINA</t>
  </si>
  <si>
    <t>2014ICN000613356</t>
  </si>
  <si>
    <t>43305497</t>
  </si>
  <si>
    <t>GRANDA</t>
  </si>
  <si>
    <t>2014ICN000613420</t>
  </si>
  <si>
    <t>43771549</t>
  </si>
  <si>
    <t>TORREJON</t>
  </si>
  <si>
    <t>GENY</t>
  </si>
  <si>
    <t>2014ICN000613367</t>
  </si>
  <si>
    <t>43058200</t>
  </si>
  <si>
    <t>EDIN IVAN</t>
  </si>
  <si>
    <t>2014ICN000612581</t>
  </si>
  <si>
    <t>45616312</t>
  </si>
  <si>
    <t>2014ICN000613823</t>
  </si>
  <si>
    <t>74211576</t>
  </si>
  <si>
    <t>BEJARANO</t>
  </si>
  <si>
    <t>BRITTANY ANTUANET</t>
  </si>
  <si>
    <t>2014ICN000613426</t>
  </si>
  <si>
    <t>45230255</t>
  </si>
  <si>
    <t>SHIRLEY DIANERID</t>
  </si>
  <si>
    <t>2014ICN000613654</t>
  </si>
  <si>
    <t>16782184</t>
  </si>
  <si>
    <t>NORMA LEONOR</t>
  </si>
  <si>
    <t>2014ICN000613459</t>
  </si>
  <si>
    <t>45880622</t>
  </si>
  <si>
    <t xml:space="preserve">DIAZ </t>
  </si>
  <si>
    <t xml:space="preserve">PRETEL </t>
  </si>
  <si>
    <t>KATHERINE LIZETTE</t>
  </si>
  <si>
    <t>2014ICN000613714</t>
  </si>
  <si>
    <t>43241915</t>
  </si>
  <si>
    <t>JORGE AUGUSTO</t>
  </si>
  <si>
    <t>2014ICN000613862</t>
  </si>
  <si>
    <t>18837546</t>
  </si>
  <si>
    <t>VICTOR CONFESOR</t>
  </si>
  <si>
    <t>2014ICN000613757</t>
  </si>
  <si>
    <t>46386339</t>
  </si>
  <si>
    <t>ORONCOY</t>
  </si>
  <si>
    <t>GIOVANNA</t>
  </si>
  <si>
    <t>2014ICN000613351</t>
  </si>
  <si>
    <t>48401651</t>
  </si>
  <si>
    <t>2014ICN000613721</t>
  </si>
  <si>
    <t>45880853</t>
  </si>
  <si>
    <t>201ICN000613404</t>
  </si>
  <si>
    <t>21259571</t>
  </si>
  <si>
    <t>PALACIN</t>
  </si>
  <si>
    <t>CARLOS ALBERTO</t>
  </si>
  <si>
    <t>2014ICN000613558</t>
  </si>
  <si>
    <t>21561282</t>
  </si>
  <si>
    <t>JHONY ROBERTO</t>
  </si>
  <si>
    <t>2014ICN000613509</t>
  </si>
  <si>
    <t>41558928</t>
  </si>
  <si>
    <t>LUDY</t>
  </si>
  <si>
    <t>2014ICN000613888</t>
  </si>
  <si>
    <t>40733416</t>
  </si>
  <si>
    <t>NOA</t>
  </si>
  <si>
    <t>KANA</t>
  </si>
  <si>
    <t>ESTHER CAROLINA</t>
  </si>
  <si>
    <t>2014ICN000613385</t>
  </si>
  <si>
    <t>00901978</t>
  </si>
  <si>
    <t>EDINSON</t>
  </si>
  <si>
    <t>2014ICN000605724</t>
  </si>
  <si>
    <t>00498210</t>
  </si>
  <si>
    <t>UCEDO</t>
  </si>
  <si>
    <t>SILVIA  ELENA</t>
  </si>
  <si>
    <t>2014ICN000592936</t>
  </si>
  <si>
    <t>70763844</t>
  </si>
  <si>
    <t>WILFREDO GILMER</t>
  </si>
  <si>
    <t>2014ICN000611223</t>
  </si>
  <si>
    <t>10018150</t>
  </si>
  <si>
    <t>CHECCNES</t>
  </si>
  <si>
    <t>GLADYS ABUNDINA</t>
  </si>
  <si>
    <t>2014ICN000613798</t>
  </si>
  <si>
    <t>2014ICN000613415</t>
  </si>
  <si>
    <t>28216498</t>
  </si>
  <si>
    <t>2014ICN000613475</t>
  </si>
  <si>
    <t>41310309</t>
  </si>
  <si>
    <t>JHONY</t>
  </si>
  <si>
    <t>2014ICN000613353</t>
  </si>
  <si>
    <t>09921677</t>
  </si>
  <si>
    <t>MALCA</t>
  </si>
  <si>
    <t>2014ICN000613829</t>
  </si>
  <si>
    <t>46367092</t>
  </si>
  <si>
    <t>VILLENA</t>
  </si>
  <si>
    <t>ORCCON</t>
  </si>
  <si>
    <t>2014ICN000612791</t>
  </si>
  <si>
    <t>46438657</t>
  </si>
  <si>
    <t>2014ICN000613618</t>
  </si>
  <si>
    <t>28693436</t>
  </si>
  <si>
    <t>DE GUILLEN</t>
  </si>
  <si>
    <t>GERTRUDES</t>
  </si>
  <si>
    <t>2014ICN000613397</t>
  </si>
  <si>
    <t>45487940</t>
  </si>
  <si>
    <t>GEIN</t>
  </si>
  <si>
    <t>2014ICN000613704</t>
  </si>
  <si>
    <t>43478308</t>
  </si>
  <si>
    <t>201ICN000613445</t>
  </si>
  <si>
    <t>40199751</t>
  </si>
  <si>
    <t>ELVER ELIAS</t>
  </si>
  <si>
    <t>2014ICN000613763</t>
  </si>
  <si>
    <t>80345246</t>
  </si>
  <si>
    <t>CESAR AUGUSTO</t>
  </si>
  <si>
    <t>2014ICN000613837</t>
  </si>
  <si>
    <t>2014ICN000613366</t>
  </si>
  <si>
    <t>00186900</t>
  </si>
  <si>
    <t>FLORES DE TORRES</t>
  </si>
  <si>
    <t>RUTH YASMIN</t>
  </si>
  <si>
    <t>2014ICN000613827</t>
  </si>
  <si>
    <t>01515526</t>
  </si>
  <si>
    <t>MUÑIZ</t>
  </si>
  <si>
    <t>2014ICN000612398</t>
  </si>
  <si>
    <t>80553423</t>
  </si>
  <si>
    <t>MARIA LAURA</t>
  </si>
  <si>
    <t>2014ICN000613926</t>
  </si>
  <si>
    <t>28707105</t>
  </si>
  <si>
    <t>YARANGA</t>
  </si>
  <si>
    <t>2014ICN000613854</t>
  </si>
  <si>
    <t>01046508</t>
  </si>
  <si>
    <t>VISLAO</t>
  </si>
  <si>
    <t>2014ICN000613744</t>
  </si>
  <si>
    <t>46545155</t>
  </si>
  <si>
    <t>MARCY</t>
  </si>
  <si>
    <t>2014ICN000613631</t>
  </si>
  <si>
    <t>44171897</t>
  </si>
  <si>
    <t>WALDIR TOMAS</t>
  </si>
  <si>
    <t>2014ICN000613749</t>
  </si>
  <si>
    <t>71101616</t>
  </si>
  <si>
    <t>ANA ELIZABETH</t>
  </si>
  <si>
    <t>201ICN000613424</t>
  </si>
  <si>
    <t>25005065</t>
  </si>
  <si>
    <t>ETELVINA</t>
  </si>
  <si>
    <t>2014ICN000613433</t>
  </si>
  <si>
    <t>22312342</t>
  </si>
  <si>
    <t>GISELA DORIS</t>
  </si>
  <si>
    <t>2014ICN000613895</t>
  </si>
  <si>
    <t>19249532</t>
  </si>
  <si>
    <t>MARIA CORINA</t>
  </si>
  <si>
    <t>2014ICN000613555</t>
  </si>
  <si>
    <t>76963103</t>
  </si>
  <si>
    <t>CLEVERT FRANCISCO</t>
  </si>
  <si>
    <t>2014ICN000613448</t>
  </si>
  <si>
    <t>01161678</t>
  </si>
  <si>
    <t>ROSSANA</t>
  </si>
  <si>
    <t>2014ICN000613476</t>
  </si>
  <si>
    <t>15670105</t>
  </si>
  <si>
    <t>BORDA</t>
  </si>
  <si>
    <t>ELOY ESAU</t>
  </si>
  <si>
    <t>2014ICN000612566</t>
  </si>
  <si>
    <t>46589414</t>
  </si>
  <si>
    <t>QUEREVALU</t>
  </si>
  <si>
    <t>PEDRO EDDER</t>
  </si>
  <si>
    <t>2014ICN000613786</t>
  </si>
  <si>
    <t>43309040</t>
  </si>
  <si>
    <t>2014ICN000613382</t>
  </si>
  <si>
    <t>73573716</t>
  </si>
  <si>
    <t>CHOCCA</t>
  </si>
  <si>
    <t>JEAN BELL</t>
  </si>
  <si>
    <t>2014ICN000613490</t>
  </si>
  <si>
    <t>40186380</t>
  </si>
  <si>
    <t>SHILI</t>
  </si>
  <si>
    <t>2014ICN000613910</t>
  </si>
  <si>
    <t>28688670</t>
  </si>
  <si>
    <t>OROSCO</t>
  </si>
  <si>
    <t>2014ICN000613466</t>
  </si>
  <si>
    <t>44951474</t>
  </si>
  <si>
    <t>DEYNER YOMER</t>
  </si>
  <si>
    <t>2014ICN000613623</t>
  </si>
  <si>
    <t>23462998</t>
  </si>
  <si>
    <t>TORRES DE HUAIRA</t>
  </si>
  <si>
    <t>JUANA CELIA</t>
  </si>
  <si>
    <t>2014ICN000613350</t>
  </si>
  <si>
    <t>00981477</t>
  </si>
  <si>
    <t>2014ICN000613855</t>
  </si>
  <si>
    <t>27146402</t>
  </si>
  <si>
    <t>MATUTE</t>
  </si>
  <si>
    <t>2014ICN000612599</t>
  </si>
  <si>
    <t>75449457</t>
  </si>
  <si>
    <t>SABA</t>
  </si>
  <si>
    <t>DARWIN ALBERTO</t>
  </si>
  <si>
    <t>2014ICN000612738</t>
  </si>
  <si>
    <t>42696912</t>
  </si>
  <si>
    <t>SANABRIA</t>
  </si>
  <si>
    <t>FIORELLA NATHALY</t>
  </si>
  <si>
    <t>2014ICN000613740</t>
  </si>
  <si>
    <t>02882564</t>
  </si>
  <si>
    <t>2014ICN000613929</t>
  </si>
  <si>
    <t>28712415</t>
  </si>
  <si>
    <t>2014ICN000613814</t>
  </si>
  <si>
    <t>2014ICN000613860</t>
  </si>
  <si>
    <t>45913318</t>
  </si>
  <si>
    <t>HENRIQUEZ</t>
  </si>
  <si>
    <t>2014ICN000613882</t>
  </si>
  <si>
    <t>76078854</t>
  </si>
  <si>
    <t>GIANMARCO PERCY</t>
  </si>
  <si>
    <t>DOCUMENTOS ILEGIBLES
DOCUMENTO LLENADO INCORRECTAMENTE</t>
  </si>
  <si>
    <t>POSTULANTE NO FIGURA COMO TITULAR DEL PREDIO</t>
  </si>
  <si>
    <t>GRUPO FAMILIAR TIENE OTRA PROPIEDAD
NO SE PUEDE CORROBORAR PARENTESCO</t>
  </si>
  <si>
    <t>PREDIO TIENE DOBLE JURISDICCIÓN
ESTADO CIVIL DECLARADO ES INCORRECTO</t>
  </si>
  <si>
    <t>2014ICN000612587</t>
  </si>
  <si>
    <t>41869497</t>
  </si>
  <si>
    <t>NIXOEL</t>
  </si>
  <si>
    <t>2014ICN000614061</t>
  </si>
  <si>
    <t>46919889</t>
  </si>
  <si>
    <t>CARO</t>
  </si>
  <si>
    <t>MILAGROS DEL PILAR</t>
  </si>
  <si>
    <t>201ICN000614078</t>
  </si>
  <si>
    <t>23020065</t>
  </si>
  <si>
    <t>RONAL</t>
  </si>
  <si>
    <t>2014ICN000614282</t>
  </si>
  <si>
    <t>01048565</t>
  </si>
  <si>
    <t>201ICN000614057</t>
  </si>
  <si>
    <t>44517699</t>
  </si>
  <si>
    <t>2014ICN000614102</t>
  </si>
  <si>
    <t>2014ICN000614379</t>
  </si>
  <si>
    <t>44590677</t>
  </si>
  <si>
    <t>EDUARDO ALEXANDER</t>
  </si>
  <si>
    <t>2014ICN000613999</t>
  </si>
  <si>
    <t>18055847</t>
  </si>
  <si>
    <t xml:space="preserve">CUEVA </t>
  </si>
  <si>
    <t>MIGUEL PALERMO</t>
  </si>
  <si>
    <t>2014ICN000614139</t>
  </si>
  <si>
    <t>02807272</t>
  </si>
  <si>
    <t>2014ICN000614054</t>
  </si>
  <si>
    <t>20402818</t>
  </si>
  <si>
    <t>ESPINAL</t>
  </si>
  <si>
    <t>2014ICN000614166</t>
  </si>
  <si>
    <t>40862270</t>
  </si>
  <si>
    <t>REQUENA</t>
  </si>
  <si>
    <t>WILMER ISIDRO</t>
  </si>
  <si>
    <t>201ICN000614351</t>
  </si>
  <si>
    <t>22891242</t>
  </si>
  <si>
    <t>NOEMI</t>
  </si>
  <si>
    <t>2014ICN000613477</t>
  </si>
  <si>
    <t>01100750</t>
  </si>
  <si>
    <t>2014ICN000614268</t>
  </si>
  <si>
    <t>70104198</t>
  </si>
  <si>
    <t>2014ICN000614201</t>
  </si>
  <si>
    <t>02694701</t>
  </si>
  <si>
    <t>2014ICN000614200</t>
  </si>
  <si>
    <t>02856820</t>
  </si>
  <si>
    <t>NIÑO</t>
  </si>
  <si>
    <t>YANGUA</t>
  </si>
  <si>
    <t>201ICN000613977</t>
  </si>
  <si>
    <t>15729458</t>
  </si>
  <si>
    <t>DANIELA CLAUDIA</t>
  </si>
  <si>
    <t>2014ICN000612809</t>
  </si>
  <si>
    <t>15850327</t>
  </si>
  <si>
    <t>HUINCHA</t>
  </si>
  <si>
    <t>ELVA LUCIA</t>
  </si>
  <si>
    <t>2014ICN000614070</t>
  </si>
  <si>
    <t>44007012</t>
  </si>
  <si>
    <t>CINTYA MARIBEL</t>
  </si>
  <si>
    <t>2014ICN000614043</t>
  </si>
  <si>
    <t>40497998</t>
  </si>
  <si>
    <t>SOTACURO</t>
  </si>
  <si>
    <t>2014ICN000614344</t>
  </si>
  <si>
    <t>02722024</t>
  </si>
  <si>
    <t>2014ICN000614074</t>
  </si>
  <si>
    <t>40750016</t>
  </si>
  <si>
    <t>GAMBOA</t>
  </si>
  <si>
    <t>AMALIA MADELEINE</t>
  </si>
  <si>
    <t>2014ICN000614009</t>
  </si>
  <si>
    <t>41430817</t>
  </si>
  <si>
    <t>ALIPIO RANULFO</t>
  </si>
  <si>
    <t>2014ICN000614242</t>
  </si>
  <si>
    <t>32134141</t>
  </si>
  <si>
    <t>ALEMAN</t>
  </si>
  <si>
    <t>ADILBERTO</t>
  </si>
  <si>
    <t>2014ICN000614156</t>
  </si>
  <si>
    <t>41568562</t>
  </si>
  <si>
    <t>LUZMILA</t>
  </si>
  <si>
    <t>2014ICN000614116</t>
  </si>
  <si>
    <t>03610545</t>
  </si>
  <si>
    <t>2014ICN000612544</t>
  </si>
  <si>
    <t>48339955</t>
  </si>
  <si>
    <t>ASENJO</t>
  </si>
  <si>
    <t>DAVIS EUSEBIO</t>
  </si>
  <si>
    <t>2014ICN000612546</t>
  </si>
  <si>
    <t>00903201</t>
  </si>
  <si>
    <t>2014ICN000614203</t>
  </si>
  <si>
    <t>40456524</t>
  </si>
  <si>
    <t>JAHUANA</t>
  </si>
  <si>
    <t>GLADYS YOLANDA</t>
  </si>
  <si>
    <t>2014ICN000613958</t>
  </si>
  <si>
    <t>18152659</t>
  </si>
  <si>
    <t>TOMASA ROCIO</t>
  </si>
  <si>
    <t>2014ICN000613978</t>
  </si>
  <si>
    <t>45328548</t>
  </si>
  <si>
    <t xml:space="preserve">REYES </t>
  </si>
  <si>
    <t>CABANA</t>
  </si>
  <si>
    <t>EVELYN</t>
  </si>
  <si>
    <t>2014ICN000614350</t>
  </si>
  <si>
    <t>43810927</t>
  </si>
  <si>
    <t>NILTON PERCY</t>
  </si>
  <si>
    <t>2014ICN000614271</t>
  </si>
  <si>
    <t>43105441</t>
  </si>
  <si>
    <t>MONTALVO</t>
  </si>
  <si>
    <t>LOYLA</t>
  </si>
  <si>
    <t>201ICN000614103</t>
  </si>
  <si>
    <t>17636469</t>
  </si>
  <si>
    <t>ESPICHAN</t>
  </si>
  <si>
    <t>MONICA DEL CARMEN</t>
  </si>
  <si>
    <t>2014ICS000012826</t>
  </si>
  <si>
    <t>03091671</t>
  </si>
  <si>
    <t>SANTUR</t>
  </si>
  <si>
    <t>2014ICN000613596</t>
  </si>
  <si>
    <t>28250287</t>
  </si>
  <si>
    <t>DE SOZA</t>
  </si>
  <si>
    <t>CIRILA</t>
  </si>
  <si>
    <t>2014ICN000613997</t>
  </si>
  <si>
    <t>23526524</t>
  </si>
  <si>
    <t>ALMORA</t>
  </si>
  <si>
    <t>MANCHEGO</t>
  </si>
  <si>
    <t>CRECENCIA</t>
  </si>
  <si>
    <t>2014ICN000614226</t>
  </si>
  <si>
    <t>21505375</t>
  </si>
  <si>
    <t>DE AVALOS</t>
  </si>
  <si>
    <t>MARISOL VERONICA</t>
  </si>
  <si>
    <t>2014ICN000614234</t>
  </si>
  <si>
    <t>76587226</t>
  </si>
  <si>
    <t>KENYO CEVERO</t>
  </si>
  <si>
    <t>2014ICN000593084</t>
  </si>
  <si>
    <t>46842597</t>
  </si>
  <si>
    <t>ZOILA SOLEDAD</t>
  </si>
  <si>
    <t>2014ICN000614264</t>
  </si>
  <si>
    <t>32123911</t>
  </si>
  <si>
    <t>CAPA</t>
  </si>
  <si>
    <t>JORGE RAUL</t>
  </si>
  <si>
    <t>201ICN000614278</t>
  </si>
  <si>
    <t>72875072</t>
  </si>
  <si>
    <t>201ICN000614300</t>
  </si>
  <si>
    <t>44748587</t>
  </si>
  <si>
    <t>2014ICN000614117</t>
  </si>
  <si>
    <t>17587286</t>
  </si>
  <si>
    <t>GLADIS FORTUNATA</t>
  </si>
  <si>
    <t>2014ICN000614168</t>
  </si>
  <si>
    <t>21800289</t>
  </si>
  <si>
    <t>SOTELO</t>
  </si>
  <si>
    <t>2014ICN000614119</t>
  </si>
  <si>
    <t>03689210</t>
  </si>
  <si>
    <t>SHEILA KARIN</t>
  </si>
  <si>
    <t>2014ICN000614176</t>
  </si>
  <si>
    <t>23544534</t>
  </si>
  <si>
    <t>2014ICN000613918</t>
  </si>
  <si>
    <t>20979713</t>
  </si>
  <si>
    <t>2014ICN000614352</t>
  </si>
  <si>
    <t>06235160</t>
  </si>
  <si>
    <t>NICOLAS VICENTE</t>
  </si>
  <si>
    <t>2014ICN000614275</t>
  </si>
  <si>
    <t>80273100</t>
  </si>
  <si>
    <t>2014ICN000614029</t>
  </si>
  <si>
    <t>47087307</t>
  </si>
  <si>
    <t>CUELLAR</t>
  </si>
  <si>
    <t>TADEO</t>
  </si>
  <si>
    <t>OMAR EDUARDO</t>
  </si>
  <si>
    <t>2014ICN000613925</t>
  </si>
  <si>
    <t>44838058</t>
  </si>
  <si>
    <t>NERION</t>
  </si>
  <si>
    <t>2014ICN000613987</t>
  </si>
  <si>
    <t>74990937</t>
  </si>
  <si>
    <t>201ICN000614128</t>
  </si>
  <si>
    <t>09059460</t>
  </si>
  <si>
    <t>MACAVILCA</t>
  </si>
  <si>
    <t>ROLANDO VICTOR</t>
  </si>
  <si>
    <t>2014ICN000614125</t>
  </si>
  <si>
    <t>72894534</t>
  </si>
  <si>
    <t>YAÑEZ</t>
  </si>
  <si>
    <t>ENZO JULIO</t>
  </si>
  <si>
    <t>2014ICN000614229</t>
  </si>
  <si>
    <t>VIDAURE</t>
  </si>
  <si>
    <t>EDDISON CHALBERTH</t>
  </si>
  <si>
    <t>2014ICN000613956</t>
  </si>
  <si>
    <t>28694728</t>
  </si>
  <si>
    <t>CCASANI</t>
  </si>
  <si>
    <t>PEDRO FRANCISCO</t>
  </si>
  <si>
    <t>2014ICN000613964</t>
  </si>
  <si>
    <t>71138261</t>
  </si>
  <si>
    <t>NADIA IVEET</t>
  </si>
  <si>
    <t>201ICN000614021</t>
  </si>
  <si>
    <t>42380266</t>
  </si>
  <si>
    <t>ERIKA KELLY</t>
  </si>
  <si>
    <t>2014ICN000614220</t>
  </si>
  <si>
    <t>22091212</t>
  </si>
  <si>
    <t>SANTOS JULIAN</t>
  </si>
  <si>
    <t>2014ICN000613899</t>
  </si>
  <si>
    <t>43777571</t>
  </si>
  <si>
    <t>CHULLUNCUY</t>
  </si>
  <si>
    <t>WERNER FREDDY</t>
  </si>
  <si>
    <t>2014ICN000614017</t>
  </si>
  <si>
    <t>26922832</t>
  </si>
  <si>
    <t>SANTOS WILFREDO</t>
  </si>
  <si>
    <t>2014ICN000614058</t>
  </si>
  <si>
    <t>44137112</t>
  </si>
  <si>
    <t>YANET</t>
  </si>
  <si>
    <t>2014ICN000613961</t>
  </si>
  <si>
    <t>44882682</t>
  </si>
  <si>
    <t>ASORZA</t>
  </si>
  <si>
    <t>2014ICN000614084</t>
  </si>
  <si>
    <t>47196840</t>
  </si>
  <si>
    <t>KATHERIN KEYSY</t>
  </si>
  <si>
    <t>2014ICN000614230</t>
  </si>
  <si>
    <t>22670683</t>
  </si>
  <si>
    <t>2014ICN000614290</t>
  </si>
  <si>
    <t>40299524</t>
  </si>
  <si>
    <t xml:space="preserve">BENDEZU </t>
  </si>
  <si>
    <t>GILDA</t>
  </si>
  <si>
    <t>2014ICN000613994</t>
  </si>
  <si>
    <t>27151317</t>
  </si>
  <si>
    <t>IRIS AMPARO</t>
  </si>
  <si>
    <t>2014ICN000614317</t>
  </si>
  <si>
    <t>47488569</t>
  </si>
  <si>
    <t>201ICN000614096</t>
  </si>
  <si>
    <t>06823620</t>
  </si>
  <si>
    <t>BENICIO</t>
  </si>
  <si>
    <t>2014ICN000614251</t>
  </si>
  <si>
    <t>16736537</t>
  </si>
  <si>
    <t>RAUL WILMER</t>
  </si>
  <si>
    <t>2014ICN000612567</t>
  </si>
  <si>
    <t>00906277</t>
  </si>
  <si>
    <t>2014ICN000613912</t>
  </si>
  <si>
    <t>20996909</t>
  </si>
  <si>
    <t>ANGEL DANIEL</t>
  </si>
  <si>
    <t>2014ICN000614249</t>
  </si>
  <si>
    <t>22962622</t>
  </si>
  <si>
    <t>BORBOR</t>
  </si>
  <si>
    <t>2014ICN000613903</t>
  </si>
  <si>
    <t>42820171</t>
  </si>
  <si>
    <t>2014ICN000614225</t>
  </si>
  <si>
    <t>03110353</t>
  </si>
  <si>
    <t>UMBO</t>
  </si>
  <si>
    <t>RAMONA</t>
  </si>
  <si>
    <t>2014ICN000613838</t>
  </si>
  <si>
    <t>43801299</t>
  </si>
  <si>
    <t>FRANCISCO EDU</t>
  </si>
  <si>
    <t>201ICN000614164</t>
  </si>
  <si>
    <t>31485137</t>
  </si>
  <si>
    <t>AROSTE</t>
  </si>
  <si>
    <t>2014ICN000614207</t>
  </si>
  <si>
    <t>23538875</t>
  </si>
  <si>
    <t>2014ICN000614056</t>
  </si>
  <si>
    <t>23528468</t>
  </si>
  <si>
    <t>BALVINA ESTHER</t>
  </si>
  <si>
    <t>2014ICN000614012</t>
  </si>
  <si>
    <t>80677494</t>
  </si>
  <si>
    <t>DENYS ROGELIO</t>
  </si>
  <si>
    <t>201ICN000614276</t>
  </si>
  <si>
    <t>40844116</t>
  </si>
  <si>
    <t>YSABEL SUSANA</t>
  </si>
  <si>
    <t>2014ICN000614146</t>
  </si>
  <si>
    <t>18151660</t>
  </si>
  <si>
    <t>YBHER FREDDI</t>
  </si>
  <si>
    <t>2014ICN000614240</t>
  </si>
  <si>
    <t>23371686</t>
  </si>
  <si>
    <t>2014ICN000613960</t>
  </si>
  <si>
    <t>47115623</t>
  </si>
  <si>
    <t>FRAY MOISES</t>
  </si>
  <si>
    <t>2014ICN000614184</t>
  </si>
  <si>
    <t>07258285</t>
  </si>
  <si>
    <t>MARTELL</t>
  </si>
  <si>
    <t>OLIMPIA BETZABE</t>
  </si>
  <si>
    <t>201ICN000614314</t>
  </si>
  <si>
    <t>09084556</t>
  </si>
  <si>
    <t>ROSA ROSARIO</t>
  </si>
  <si>
    <t>2014ICN000614255</t>
  </si>
  <si>
    <t>70431103</t>
  </si>
  <si>
    <t>DIOMER</t>
  </si>
  <si>
    <t>2014ICN000614294</t>
  </si>
  <si>
    <t>09487416</t>
  </si>
  <si>
    <t>EDE JOSE</t>
  </si>
  <si>
    <t>2014ICN000613953</t>
  </si>
  <si>
    <t>27146731</t>
  </si>
  <si>
    <t>CHIGNE</t>
  </si>
  <si>
    <t>SANTOS MARTIN</t>
  </si>
  <si>
    <t>2014ICN000613911</t>
  </si>
  <si>
    <t>20973483</t>
  </si>
  <si>
    <t>PIRCA</t>
  </si>
  <si>
    <t>CUYA</t>
  </si>
  <si>
    <t>2014ICN000614145</t>
  </si>
  <si>
    <t>44006623</t>
  </si>
  <si>
    <t>FLOR MAUDY</t>
  </si>
  <si>
    <t>201ICN000614193</t>
  </si>
  <si>
    <t>08950617</t>
  </si>
  <si>
    <t>VICTOR ALBERTO</t>
  </si>
  <si>
    <t>2014ICN000613957</t>
  </si>
  <si>
    <t>00842736</t>
  </si>
  <si>
    <t>RAMILTON</t>
  </si>
  <si>
    <t>2014ICN000614002</t>
  </si>
  <si>
    <t>43892259</t>
  </si>
  <si>
    <t>ALEX MAYCO</t>
  </si>
  <si>
    <t>2014ICN000613952</t>
  </si>
  <si>
    <t>03339362</t>
  </si>
  <si>
    <t>MARCOS ANSELMO</t>
  </si>
  <si>
    <t>2014ICN000614371</t>
  </si>
  <si>
    <t>42897114</t>
  </si>
  <si>
    <t>AMBROCIO</t>
  </si>
  <si>
    <t>ARIZA</t>
  </si>
  <si>
    <t>2014ICN000613947</t>
  </si>
  <si>
    <t>00824947</t>
  </si>
  <si>
    <t>MELECIA</t>
  </si>
  <si>
    <t>2014ICN000614041</t>
  </si>
  <si>
    <t>46307802</t>
  </si>
  <si>
    <t>MARROQUIN</t>
  </si>
  <si>
    <t>LUIS GUILLERMO ANTONIO</t>
  </si>
  <si>
    <t>2014ICN000613989</t>
  </si>
  <si>
    <t>23371958</t>
  </si>
  <si>
    <t>MODESTA</t>
  </si>
  <si>
    <t>2014ICN000614016</t>
  </si>
  <si>
    <t>03700989</t>
  </si>
  <si>
    <t>ZAÑA</t>
  </si>
  <si>
    <t>2014ICN000614235</t>
  </si>
  <si>
    <t>19999872</t>
  </si>
  <si>
    <t>PRIVAT</t>
  </si>
  <si>
    <t>2014ICN000612602</t>
  </si>
  <si>
    <t>07565296</t>
  </si>
  <si>
    <t>ROSA EDITH</t>
  </si>
  <si>
    <t>201ICN000614109</t>
  </si>
  <si>
    <t>28999613</t>
  </si>
  <si>
    <t>JULIA ELISA</t>
  </si>
  <si>
    <t>2014ICN000614236</t>
  </si>
  <si>
    <t>20401127</t>
  </si>
  <si>
    <t>ALEJANDRO JUAN</t>
  </si>
  <si>
    <t>2014ICN000614273</t>
  </si>
  <si>
    <t>76772148</t>
  </si>
  <si>
    <t>NOEMI KATHERINE</t>
  </si>
  <si>
    <t>201ICN000614022</t>
  </si>
  <si>
    <t>31774038</t>
  </si>
  <si>
    <t>PRUDENCIO</t>
  </si>
  <si>
    <t>ANGEL TEODOMIRO</t>
  </si>
  <si>
    <t>2014ICN000614003</t>
  </si>
  <si>
    <t>20437701</t>
  </si>
  <si>
    <t>CHANCO</t>
  </si>
  <si>
    <t>YECENIA MONICA</t>
  </si>
  <si>
    <t>2014ICN000612604</t>
  </si>
  <si>
    <t>15300881</t>
  </si>
  <si>
    <t>TEOFILA</t>
  </si>
  <si>
    <t>2014ICN000613945</t>
  </si>
  <si>
    <t>29620012</t>
  </si>
  <si>
    <t>GAMANIEL JAIME</t>
  </si>
  <si>
    <t>201ICN000614086</t>
  </si>
  <si>
    <t>31480636</t>
  </si>
  <si>
    <t>LLACCTARIMAY</t>
  </si>
  <si>
    <t>LIZARME</t>
  </si>
  <si>
    <t>2014ICN000605903</t>
  </si>
  <si>
    <t>46082285</t>
  </si>
  <si>
    <t>IVONNE MAURICE</t>
  </si>
  <si>
    <t>2014ICN000614178</t>
  </si>
  <si>
    <t>21532546</t>
  </si>
  <si>
    <t>GENOVEVA SANTOSA</t>
  </si>
  <si>
    <t>2014ICN000612846</t>
  </si>
  <si>
    <t>00257299</t>
  </si>
  <si>
    <t>2014ICN000614346</t>
  </si>
  <si>
    <t>16784210</t>
  </si>
  <si>
    <t>WILMER</t>
  </si>
  <si>
    <t>2014ICN000614010</t>
  </si>
  <si>
    <t>42985700</t>
  </si>
  <si>
    <t>NORA</t>
  </si>
  <si>
    <t>2014ICN000613986</t>
  </si>
  <si>
    <t>00211199</t>
  </si>
  <si>
    <t>CECILIO ANDRES</t>
  </si>
  <si>
    <t>2014ICN000614163</t>
  </si>
  <si>
    <t>27149387</t>
  </si>
  <si>
    <t>RODRIGUEZ DE MIRANDA</t>
  </si>
  <si>
    <t>MAGNA FLOR</t>
  </si>
  <si>
    <t>2014ICN000614007</t>
  </si>
  <si>
    <t>27147389</t>
  </si>
  <si>
    <t>MARIA ETELVINA</t>
  </si>
  <si>
    <t>2014ICN000614247</t>
  </si>
  <si>
    <t>44397931</t>
  </si>
  <si>
    <t>FRANCO</t>
  </si>
  <si>
    <t>JUAN YSMAEL</t>
  </si>
  <si>
    <t>201ICN000614296</t>
  </si>
  <si>
    <t>23538534</t>
  </si>
  <si>
    <t>2014ICN000614372</t>
  </si>
  <si>
    <t>27168876</t>
  </si>
  <si>
    <t>TANTA</t>
  </si>
  <si>
    <t>2014ICN000613907</t>
  </si>
  <si>
    <t>46713290</t>
  </si>
  <si>
    <t>ANTONY CRISTHIAN</t>
  </si>
  <si>
    <t>2014ICN000614142</t>
  </si>
  <si>
    <t>73145884</t>
  </si>
  <si>
    <t>2014ICN000614309</t>
  </si>
  <si>
    <t>02836478</t>
  </si>
  <si>
    <t>JOSE LUCIANO</t>
  </si>
  <si>
    <t>2014ICN000614376</t>
  </si>
  <si>
    <t>23167554</t>
  </si>
  <si>
    <t>MACCHA</t>
  </si>
  <si>
    <t>2014ICN000614033</t>
  </si>
  <si>
    <t>40563411</t>
  </si>
  <si>
    <t>ALINA DOMINGA</t>
  </si>
  <si>
    <t>2014ICN000614037</t>
  </si>
  <si>
    <t>16501218</t>
  </si>
  <si>
    <t>MONTEZA</t>
  </si>
  <si>
    <t>BRIGIDA</t>
  </si>
  <si>
    <t>2014ICN000614019</t>
  </si>
  <si>
    <t>20406501</t>
  </si>
  <si>
    <t>GORDILLO</t>
  </si>
  <si>
    <t>ANDAMAYO</t>
  </si>
  <si>
    <t>2014ICN000614348</t>
  </si>
  <si>
    <t>45950898</t>
  </si>
  <si>
    <t>CLEBER ESMIDIO</t>
  </si>
  <si>
    <t>2014ICN000614187</t>
  </si>
  <si>
    <t>19254920</t>
  </si>
  <si>
    <t>LUPE DEL PILAR</t>
  </si>
  <si>
    <t>2014ICN000614191</t>
  </si>
  <si>
    <t>19244048</t>
  </si>
  <si>
    <t>GILBERTO ILDEFONSO</t>
  </si>
  <si>
    <t>2014ICN000612628</t>
  </si>
  <si>
    <t>80359763</t>
  </si>
  <si>
    <t>2014ICN000614150</t>
  </si>
  <si>
    <t>26625348</t>
  </si>
  <si>
    <t>VICENTE</t>
  </si>
  <si>
    <t>GONSALES</t>
  </si>
  <si>
    <t>EXALTACION</t>
  </si>
  <si>
    <t>201ICN000614272</t>
  </si>
  <si>
    <t>09783207</t>
  </si>
  <si>
    <t>201ICN000614039</t>
  </si>
  <si>
    <t>47769534</t>
  </si>
  <si>
    <t>ESQUEN</t>
  </si>
  <si>
    <t>CERCADO</t>
  </si>
  <si>
    <t>JOSE ALBINO</t>
  </si>
  <si>
    <t>2014ICN000614214</t>
  </si>
  <si>
    <t>80382719</t>
  </si>
  <si>
    <t>ONCEVALLE</t>
  </si>
  <si>
    <t>2014ICN000614080</t>
  </si>
  <si>
    <t>17962903</t>
  </si>
  <si>
    <t>QUIPUSCO</t>
  </si>
  <si>
    <t>LIVIA BARTOLA</t>
  </si>
  <si>
    <t>2014ICN000614196</t>
  </si>
  <si>
    <t>48653394</t>
  </si>
  <si>
    <t>TOMAYRO</t>
  </si>
  <si>
    <t>GABRIELA NOEMI</t>
  </si>
  <si>
    <t>2014ICN000614149</t>
  </si>
  <si>
    <t>47583395</t>
  </si>
  <si>
    <t>CHERRES</t>
  </si>
  <si>
    <t>MARISOL</t>
  </si>
  <si>
    <t>2014ICN000614042</t>
  </si>
  <si>
    <t>73490966</t>
  </si>
  <si>
    <t>GRACE ADALI</t>
  </si>
  <si>
    <t>2014ICN000614195</t>
  </si>
  <si>
    <t>70134719</t>
  </si>
  <si>
    <t>TEODOR BRAULIO</t>
  </si>
  <si>
    <t>2014ICN000614144</t>
  </si>
  <si>
    <t>46802984</t>
  </si>
  <si>
    <t>PORTILLA</t>
  </si>
  <si>
    <t>JUANA MARIELA</t>
  </si>
  <si>
    <t>2014ICN000591641</t>
  </si>
  <si>
    <t>41777817</t>
  </si>
  <si>
    <t>ESPINOLA</t>
  </si>
  <si>
    <t>BALLENA</t>
  </si>
  <si>
    <t>ERICK ANIBAL</t>
  </si>
  <si>
    <t>2014ICN000614165</t>
  </si>
  <si>
    <t>23528825</t>
  </si>
  <si>
    <t>MOREYRA</t>
  </si>
  <si>
    <t>GRIMALDO ROSOLO</t>
  </si>
  <si>
    <t>2014ICN000614158</t>
  </si>
  <si>
    <t>80167424</t>
  </si>
  <si>
    <t>SEGUNDO ALFREDO</t>
  </si>
  <si>
    <t>201ICN000614342</t>
  </si>
  <si>
    <t>20673447</t>
  </si>
  <si>
    <t>HUGO JUAN</t>
  </si>
  <si>
    <t>2014ICN000613633</t>
  </si>
  <si>
    <t>42659961</t>
  </si>
  <si>
    <t>REATEGUI</t>
  </si>
  <si>
    <t>TAMANI</t>
  </si>
  <si>
    <t>JHONNI LLARCINIO</t>
  </si>
  <si>
    <t>2014ICN000613465</t>
  </si>
  <si>
    <t>17526513</t>
  </si>
  <si>
    <t>2014ICN000613909</t>
  </si>
  <si>
    <t>40733809</t>
  </si>
  <si>
    <t>FABIOLA</t>
  </si>
  <si>
    <t>2014ICN000614069</t>
  </si>
  <si>
    <t>01150601</t>
  </si>
  <si>
    <t>TSAMASH</t>
  </si>
  <si>
    <t>ESTEÑO</t>
  </si>
  <si>
    <t>2014ICN000614099</t>
  </si>
  <si>
    <t>42941511</t>
  </si>
  <si>
    <t>CARHUATANTA</t>
  </si>
  <si>
    <t>FANY JULIT</t>
  </si>
  <si>
    <t>201ICN000614323</t>
  </si>
  <si>
    <t>10181681</t>
  </si>
  <si>
    <t>CHUPAYO</t>
  </si>
  <si>
    <t>DIOMEDES EDWIN</t>
  </si>
  <si>
    <t>2014ICN000613921</t>
  </si>
  <si>
    <t>48468842</t>
  </si>
  <si>
    <t>PASCUAL</t>
  </si>
  <si>
    <t>FLOR BLANCA</t>
  </si>
  <si>
    <t>2014ICN000614157</t>
  </si>
  <si>
    <t>41043319</t>
  </si>
  <si>
    <t>YALLI</t>
  </si>
  <si>
    <t>GARDENIA</t>
  </si>
  <si>
    <t>2014ICN000613927</t>
  </si>
  <si>
    <t>60102379</t>
  </si>
  <si>
    <t>JAZMIN YULIZA</t>
  </si>
  <si>
    <t>2014ICN000614024</t>
  </si>
  <si>
    <t>01269904</t>
  </si>
  <si>
    <t>LUCIA NATALIA</t>
  </si>
  <si>
    <t>2014ICN000614334</t>
  </si>
  <si>
    <t>44863298</t>
  </si>
  <si>
    <t>LILIAN EDIT</t>
  </si>
  <si>
    <t>2014ICN000614291</t>
  </si>
  <si>
    <t>44209999</t>
  </si>
  <si>
    <t>2014ICN000614018</t>
  </si>
  <si>
    <t>08504235</t>
  </si>
  <si>
    <t>ANGELES</t>
  </si>
  <si>
    <t>ARMANDA BRIGIDA</t>
  </si>
  <si>
    <t>2014ICN000614285</t>
  </si>
  <si>
    <t>16766392</t>
  </si>
  <si>
    <t>VDA DE HUERTAS</t>
  </si>
  <si>
    <t>LETICIA</t>
  </si>
  <si>
    <t>2014ICN000614092</t>
  </si>
  <si>
    <t>45524210</t>
  </si>
  <si>
    <t>DEYSI MAGALI</t>
  </si>
  <si>
    <t>2014ICN000614367</t>
  </si>
  <si>
    <t>32281162</t>
  </si>
  <si>
    <t>2014ICN000614030</t>
  </si>
  <si>
    <t>48853003</t>
  </si>
  <si>
    <t>2014ICN000614124</t>
  </si>
  <si>
    <t>80432408</t>
  </si>
  <si>
    <t>BALLADARES</t>
  </si>
  <si>
    <t>JOSE DAVID</t>
  </si>
  <si>
    <t>2014ICN000614270</t>
  </si>
  <si>
    <t>41759248</t>
  </si>
  <si>
    <t>PARIONA</t>
  </si>
  <si>
    <t>2014ICN000614076</t>
  </si>
  <si>
    <t>17634737</t>
  </si>
  <si>
    <t>AGUSTINA</t>
  </si>
  <si>
    <t>2014ICN000614020</t>
  </si>
  <si>
    <t>41305969</t>
  </si>
  <si>
    <t>BRIYITH LUCERO</t>
  </si>
  <si>
    <t>2014ICN000613948</t>
  </si>
  <si>
    <t>00844439</t>
  </si>
  <si>
    <t>OLANO</t>
  </si>
  <si>
    <t>CHAVEZ DE TORRES</t>
  </si>
  <si>
    <t>201ICN000614097</t>
  </si>
  <si>
    <t>01135819</t>
  </si>
  <si>
    <t>ALPINO</t>
  </si>
  <si>
    <t>2014ICN000613992</t>
  </si>
  <si>
    <t>21502303</t>
  </si>
  <si>
    <t>2014ICN000613908</t>
  </si>
  <si>
    <t>40676309</t>
  </si>
  <si>
    <t>201ICN000614087</t>
  </si>
  <si>
    <t>25582734</t>
  </si>
  <si>
    <t>CCANTO</t>
  </si>
  <si>
    <t>DOMITILA</t>
  </si>
  <si>
    <t>201ICN000613995</t>
  </si>
  <si>
    <t>75086265</t>
  </si>
  <si>
    <t>LLAUCE</t>
  </si>
  <si>
    <t>YHURIKO WENDY</t>
  </si>
  <si>
    <t>2014ICN000614059</t>
  </si>
  <si>
    <t>25557618</t>
  </si>
  <si>
    <t>SILVIA MILAGROS</t>
  </si>
  <si>
    <t>2014ICN000614223</t>
  </si>
  <si>
    <t>47959633</t>
  </si>
  <si>
    <t>GIHUA</t>
  </si>
  <si>
    <t>ONASIS YOSEPE</t>
  </si>
  <si>
    <t>2014ICN000611993</t>
  </si>
  <si>
    <t>01188209</t>
  </si>
  <si>
    <t>CHASNAMOTE</t>
  </si>
  <si>
    <t>CHUJANDAMA VDA DE ISUIZA</t>
  </si>
  <si>
    <t>RITA</t>
  </si>
  <si>
    <t>2014ICN000614274</t>
  </si>
  <si>
    <t>23005760</t>
  </si>
  <si>
    <t xml:space="preserve">CRISOSTOMO </t>
  </si>
  <si>
    <t xml:space="preserve">PENADILLO </t>
  </si>
  <si>
    <t>2014ICN000614118</t>
  </si>
  <si>
    <t>18855134</t>
  </si>
  <si>
    <t xml:space="preserve">CELESTINO  </t>
  </si>
  <si>
    <t>MIÑANO</t>
  </si>
  <si>
    <t>2014ICN000613950</t>
  </si>
  <si>
    <t>21499291</t>
  </si>
  <si>
    <t>MARCIAL RUFINO</t>
  </si>
  <si>
    <t>2014ICN000614067</t>
  </si>
  <si>
    <t>07092304</t>
  </si>
  <si>
    <t>TUEROS</t>
  </si>
  <si>
    <t>JUAN ERASMO</t>
  </si>
  <si>
    <t>2014ICN000613949</t>
  </si>
  <si>
    <t>18096260</t>
  </si>
  <si>
    <t>MARILU</t>
  </si>
  <si>
    <t>2014ICN000613968</t>
  </si>
  <si>
    <t>21289764</t>
  </si>
  <si>
    <t>2014ICN000614113</t>
  </si>
  <si>
    <t>74276901</t>
  </si>
  <si>
    <t>SARAI GENESIS</t>
  </si>
  <si>
    <t>2014ICN000611774</t>
  </si>
  <si>
    <t>43545797</t>
  </si>
  <si>
    <t>SAIRE</t>
  </si>
  <si>
    <t>FIORELLA VIRGINIA</t>
  </si>
  <si>
    <t>2014ICN000614100</t>
  </si>
  <si>
    <t>05643554</t>
  </si>
  <si>
    <t>SUGELLI MILAGROS</t>
  </si>
  <si>
    <t>2014ICN000613455</t>
  </si>
  <si>
    <t>21478889</t>
  </si>
  <si>
    <t>CHILINGANO</t>
  </si>
  <si>
    <t>2014ICN000614557</t>
  </si>
  <si>
    <t>46829170</t>
  </si>
  <si>
    <t>RABANAL</t>
  </si>
  <si>
    <t>EVELIA IVETH</t>
  </si>
  <si>
    <t>2014ICN000614546</t>
  </si>
  <si>
    <t>21793213</t>
  </si>
  <si>
    <t>TIPIAN</t>
  </si>
  <si>
    <t>2014ICN000614412</t>
  </si>
  <si>
    <t>41600689</t>
  </si>
  <si>
    <t>ADANAQUE</t>
  </si>
  <si>
    <t>CEFERINO</t>
  </si>
  <si>
    <t>2014ICN000614503</t>
  </si>
  <si>
    <t>10255972</t>
  </si>
  <si>
    <t>MITACC</t>
  </si>
  <si>
    <t>MERY</t>
  </si>
  <si>
    <t>2014ICN000614603</t>
  </si>
  <si>
    <t>23012040</t>
  </si>
  <si>
    <t>SOLEDAD</t>
  </si>
  <si>
    <t>2014ICN000612789</t>
  </si>
  <si>
    <t>16603692</t>
  </si>
  <si>
    <t>SEGUNDO FRANCISCO</t>
  </si>
  <si>
    <t>2014ICN000592409</t>
  </si>
  <si>
    <t>02661675</t>
  </si>
  <si>
    <t>VDA. DE QUIROGA</t>
  </si>
  <si>
    <t>AMALIA JOVITA</t>
  </si>
  <si>
    <t>2014ICN000614459</t>
  </si>
  <si>
    <t>48311583</t>
  </si>
  <si>
    <t>MENDIGUETE</t>
  </si>
  <si>
    <t>VILLA</t>
  </si>
  <si>
    <t>CRISTIAN MARCO ANTONIO</t>
  </si>
  <si>
    <t>2014ICN000614401</t>
  </si>
  <si>
    <t>03884233</t>
  </si>
  <si>
    <t>GLADIS CORINA</t>
  </si>
  <si>
    <t>201ICN000614475</t>
  </si>
  <si>
    <t>80588762</t>
  </si>
  <si>
    <t>LUZMILA TERESA</t>
  </si>
  <si>
    <t>2014ICN000614421</t>
  </si>
  <si>
    <t>70173851</t>
  </si>
  <si>
    <t>BRYAN GABRIEL</t>
  </si>
  <si>
    <t>2014ICN000614572</t>
  </si>
  <si>
    <t>22269644</t>
  </si>
  <si>
    <t>EDITH RAQUEL</t>
  </si>
  <si>
    <t>2014ICN000614468</t>
  </si>
  <si>
    <t>43384352</t>
  </si>
  <si>
    <t>GIBAJA</t>
  </si>
  <si>
    <t>2014ICN000614594</t>
  </si>
  <si>
    <t>23372317</t>
  </si>
  <si>
    <t>2014ICN000614673</t>
  </si>
  <si>
    <t>28458369</t>
  </si>
  <si>
    <t>FAUSTINO</t>
  </si>
  <si>
    <t>2014ICN000613634</t>
  </si>
  <si>
    <t>02865010</t>
  </si>
  <si>
    <t>FIESTAS</t>
  </si>
  <si>
    <t>PAZO</t>
  </si>
  <si>
    <t>SALOMON</t>
  </si>
  <si>
    <t>2014ICN000614419</t>
  </si>
  <si>
    <t>18082640</t>
  </si>
  <si>
    <t>202ICN000614570</t>
  </si>
  <si>
    <t>41124253</t>
  </si>
  <si>
    <t xml:space="preserve">ROBERTO CARLOS </t>
  </si>
  <si>
    <t>2014ICN000612706</t>
  </si>
  <si>
    <t>27061272</t>
  </si>
  <si>
    <t>JUAN PIO</t>
  </si>
  <si>
    <t>2014ICN000614508</t>
  </si>
  <si>
    <t>47124956</t>
  </si>
  <si>
    <t>HILDEMARO</t>
  </si>
  <si>
    <t>202ICN000614606</t>
  </si>
  <si>
    <t>77473254</t>
  </si>
  <si>
    <t>ALEXANDER SANTOS</t>
  </si>
  <si>
    <t>CAYLLAHUA</t>
  </si>
  <si>
    <t>2014ICN000605571</t>
  </si>
  <si>
    <t>41114724</t>
  </si>
  <si>
    <t>SARA MARIA</t>
  </si>
  <si>
    <t>2014ICN000614422</t>
  </si>
  <si>
    <t>02769718</t>
  </si>
  <si>
    <t>FELIPA</t>
  </si>
  <si>
    <t>2014ICN000614516</t>
  </si>
  <si>
    <t>07583295</t>
  </si>
  <si>
    <t>GALLARDO</t>
  </si>
  <si>
    <t>CARMEN ALICIA</t>
  </si>
  <si>
    <t>201ICN000614670</t>
  </si>
  <si>
    <t>22284937</t>
  </si>
  <si>
    <t>DE MORALES</t>
  </si>
  <si>
    <t>JULIA YVONNE</t>
  </si>
  <si>
    <t>2014ICN000614521</t>
  </si>
  <si>
    <t>23236718</t>
  </si>
  <si>
    <t>QUINCHO</t>
  </si>
  <si>
    <t>LADISLAO</t>
  </si>
  <si>
    <t>2014ICN000613577</t>
  </si>
  <si>
    <t>71499094</t>
  </si>
  <si>
    <t>ANDREA CAROLINA</t>
  </si>
  <si>
    <t>201ICN000614538</t>
  </si>
  <si>
    <t>09715125</t>
  </si>
  <si>
    <t>JULIA ETELVINA</t>
  </si>
  <si>
    <t>2014ICN000614583</t>
  </si>
  <si>
    <t>40753737</t>
  </si>
  <si>
    <t>ANA BEATRIZ</t>
  </si>
  <si>
    <t>2014ICN000612874</t>
  </si>
  <si>
    <t>24378853</t>
  </si>
  <si>
    <t>TUMPAY</t>
  </si>
  <si>
    <t>JUAN CANCIO</t>
  </si>
  <si>
    <t>2014ICN000614411</t>
  </si>
  <si>
    <t>76803173</t>
  </si>
  <si>
    <t>URSULA MILAGROS</t>
  </si>
  <si>
    <t>2014ICN000614542</t>
  </si>
  <si>
    <t>71844883</t>
  </si>
  <si>
    <t>LIZ VANESSA</t>
  </si>
  <si>
    <t>201ICN000614537</t>
  </si>
  <si>
    <t>44922785</t>
  </si>
  <si>
    <t>BARRIGA</t>
  </si>
  <si>
    <t>HEREDIA</t>
  </si>
  <si>
    <t>MARCO RUBEN</t>
  </si>
  <si>
    <t>2014ICN000614431</t>
  </si>
  <si>
    <t>28696976</t>
  </si>
  <si>
    <t>DE ORELLANA</t>
  </si>
  <si>
    <t>201ICN000614590</t>
  </si>
  <si>
    <t>80006757</t>
  </si>
  <si>
    <t>TAMPI</t>
  </si>
  <si>
    <t>CAROLINA GRABIELA</t>
  </si>
  <si>
    <t>201ICN000614493</t>
  </si>
  <si>
    <t>42389626</t>
  </si>
  <si>
    <t>2014ICN000614551</t>
  </si>
  <si>
    <t>41190614</t>
  </si>
  <si>
    <t>GIOVANNA KARINA</t>
  </si>
  <si>
    <t>2014ICN000614553</t>
  </si>
  <si>
    <t>47995695</t>
  </si>
  <si>
    <t>SAMAME</t>
  </si>
  <si>
    <t>2014ICN000614478</t>
  </si>
  <si>
    <t>03237853</t>
  </si>
  <si>
    <t>REMIGIO</t>
  </si>
  <si>
    <t>CACILDA</t>
  </si>
  <si>
    <t>201ICN000614461</t>
  </si>
  <si>
    <t>28715261</t>
  </si>
  <si>
    <t>OLGA</t>
  </si>
  <si>
    <t>2014ICN000612603</t>
  </si>
  <si>
    <t>27266844</t>
  </si>
  <si>
    <t>2014ICN000614418</t>
  </si>
  <si>
    <t>22275124</t>
  </si>
  <si>
    <t>HECTOR TORIBIO</t>
  </si>
  <si>
    <t>2014ICN000614429</t>
  </si>
  <si>
    <t>41904551</t>
  </si>
  <si>
    <t>TINTAYA</t>
  </si>
  <si>
    <t>JUANA MATILDE</t>
  </si>
  <si>
    <t>2014ICN000613565</t>
  </si>
  <si>
    <t>03320212</t>
  </si>
  <si>
    <t>DECIDERIO</t>
  </si>
  <si>
    <t>SIENFUEGOS</t>
  </si>
  <si>
    <t>ESCOLASTICO</t>
  </si>
  <si>
    <t>202ICN000614550</t>
  </si>
  <si>
    <t>07108962</t>
  </si>
  <si>
    <t>TEODOSIO</t>
  </si>
  <si>
    <t>202ICN000614597</t>
  </si>
  <si>
    <t>29081472</t>
  </si>
  <si>
    <t>2014ICN000614472</t>
  </si>
  <si>
    <t>02725412</t>
  </si>
  <si>
    <t>2014ICN000611262</t>
  </si>
  <si>
    <t>17614735</t>
  </si>
  <si>
    <t>BANCES</t>
  </si>
  <si>
    <t>201ICN000614568</t>
  </si>
  <si>
    <t>06904770</t>
  </si>
  <si>
    <t>MARIA EULALIA</t>
  </si>
  <si>
    <t>2014ICN000614437</t>
  </si>
  <si>
    <t>28268028</t>
  </si>
  <si>
    <t>BAEZ VDA DE YAULI</t>
  </si>
  <si>
    <t>ADELA</t>
  </si>
  <si>
    <t>2014ICN000614492</t>
  </si>
  <si>
    <t>28223603</t>
  </si>
  <si>
    <t>DE RIVERA</t>
  </si>
  <si>
    <t>ALBERTA</t>
  </si>
  <si>
    <t>2014ICN000614665</t>
  </si>
  <si>
    <t>28459880</t>
  </si>
  <si>
    <t>HUAYTALLA</t>
  </si>
  <si>
    <t>SULCA</t>
  </si>
  <si>
    <t>MARIO</t>
  </si>
  <si>
    <t>2014ICN000614512</t>
  </si>
  <si>
    <t>02898050</t>
  </si>
  <si>
    <t>DE MARTINEZ</t>
  </si>
  <si>
    <t>2014ICN000592148</t>
  </si>
  <si>
    <t>43994760</t>
  </si>
  <si>
    <t>CURI</t>
  </si>
  <si>
    <t>201ICN000614663</t>
  </si>
  <si>
    <t>28113420</t>
  </si>
  <si>
    <t>2014ICN000612031</t>
  </si>
  <si>
    <t>80663394</t>
  </si>
  <si>
    <t>ENRIQUE OSWALDO</t>
  </si>
  <si>
    <t>201ICN000614471</t>
  </si>
  <si>
    <t>10686470</t>
  </si>
  <si>
    <t>2014ICN000614494</t>
  </si>
  <si>
    <t>73337223</t>
  </si>
  <si>
    <t>ISABEL CRISTINA</t>
  </si>
  <si>
    <t>2014ICN000614532</t>
  </si>
  <si>
    <t>15421525</t>
  </si>
  <si>
    <t>COA</t>
  </si>
  <si>
    <t>JUAN HECTOR</t>
  </si>
  <si>
    <t>2014ICN000614682</t>
  </si>
  <si>
    <t>80229949</t>
  </si>
  <si>
    <t>2014ICN000614407</t>
  </si>
  <si>
    <t>42628289</t>
  </si>
  <si>
    <t>LISETTE ARACELI</t>
  </si>
  <si>
    <t>2014ICN000613092</t>
  </si>
  <si>
    <t>02815759</t>
  </si>
  <si>
    <t>CESAR EMILIO</t>
  </si>
  <si>
    <t>2014ICN000614544</t>
  </si>
  <si>
    <t>45811145</t>
  </si>
  <si>
    <t>ZULOAGA</t>
  </si>
  <si>
    <t>PIEDRA</t>
  </si>
  <si>
    <t>ADELAIDA LUZMERY</t>
  </si>
  <si>
    <t>2014ICN000592140</t>
  </si>
  <si>
    <t>28687826</t>
  </si>
  <si>
    <t>MALAQUIAS</t>
  </si>
  <si>
    <t>2014ICN000614541</t>
  </si>
  <si>
    <t>02602356</t>
  </si>
  <si>
    <t xml:space="preserve">VILLAVICENCIO </t>
  </si>
  <si>
    <t>ALBURQUEQUE</t>
  </si>
  <si>
    <t>GERARDO EMIGDIO</t>
  </si>
  <si>
    <t>2014ICN000613585</t>
  </si>
  <si>
    <t>46948567</t>
  </si>
  <si>
    <t>VILMA MARIBEL</t>
  </si>
  <si>
    <t>2014ICN000614132</t>
  </si>
  <si>
    <t>46676708</t>
  </si>
  <si>
    <t>CARLOS EDUARDO</t>
  </si>
  <si>
    <t>2014ICN000614397</t>
  </si>
  <si>
    <t>21811161</t>
  </si>
  <si>
    <t>ROSSI</t>
  </si>
  <si>
    <t>DONGO DE BLANCO</t>
  </si>
  <si>
    <t>CLAUDIA INES</t>
  </si>
  <si>
    <t>2014ICN000614101</t>
  </si>
  <si>
    <t>17418203</t>
  </si>
  <si>
    <t>2014ICN000614513</t>
  </si>
  <si>
    <t>70328243</t>
  </si>
  <si>
    <t>2014ICN000614398</t>
  </si>
  <si>
    <t>40910738</t>
  </si>
  <si>
    <t>TEZEN</t>
  </si>
  <si>
    <t>2014ICN000613500</t>
  </si>
  <si>
    <t>70147288</t>
  </si>
  <si>
    <t>MONICA JANETH</t>
  </si>
  <si>
    <t>2014ICN000614529</t>
  </si>
  <si>
    <t>21817132</t>
  </si>
  <si>
    <t>DE RAMIREZ</t>
  </si>
  <si>
    <t>ANA SANTOS</t>
  </si>
  <si>
    <t>201ICN000614621</t>
  </si>
  <si>
    <t>17589319</t>
  </si>
  <si>
    <t>VDA DE RODRIGUEZ</t>
  </si>
  <si>
    <t>2014ICN000612135</t>
  </si>
  <si>
    <t>25197944</t>
  </si>
  <si>
    <t>CUTIRE</t>
  </si>
  <si>
    <t>2014ICN000612143</t>
  </si>
  <si>
    <t>23990655</t>
  </si>
  <si>
    <t>HENRRY</t>
  </si>
  <si>
    <t>202ICN000614623</t>
  </si>
  <si>
    <t>44386606</t>
  </si>
  <si>
    <t>LLAREK RUTH</t>
  </si>
  <si>
    <t>2014ICN000613564</t>
  </si>
  <si>
    <t>03300561</t>
  </si>
  <si>
    <t>ADRIANZEN</t>
  </si>
  <si>
    <t>RAFAELA</t>
  </si>
  <si>
    <t>2014ICN000614667</t>
  </si>
  <si>
    <t>45319957</t>
  </si>
  <si>
    <t>ESPELETA</t>
  </si>
  <si>
    <t>SANTA NOEMI</t>
  </si>
  <si>
    <t>2014ICN000614643</t>
  </si>
  <si>
    <t>23371283</t>
  </si>
  <si>
    <t>AROTOMA</t>
  </si>
  <si>
    <t>2014ICN000614053</t>
  </si>
  <si>
    <t>45163333</t>
  </si>
  <si>
    <t>PILLACA</t>
  </si>
  <si>
    <t>MIJAIEL</t>
  </si>
  <si>
    <t>2014ICN000592428</t>
  </si>
  <si>
    <t>18201767</t>
  </si>
  <si>
    <t>ATARAMA</t>
  </si>
  <si>
    <t>ALIPIO</t>
  </si>
  <si>
    <t>2014ICN000614464</t>
  </si>
  <si>
    <t>28701435</t>
  </si>
  <si>
    <t>ÑAUPARI</t>
  </si>
  <si>
    <t>2014ICN000614417</t>
  </si>
  <si>
    <t>40059427</t>
  </si>
  <si>
    <t>HUAMANÑAHUI</t>
  </si>
  <si>
    <t>FLORCITA</t>
  </si>
  <si>
    <t>201ICN000592469</t>
  </si>
  <si>
    <t>08044566</t>
  </si>
  <si>
    <t>SERPA</t>
  </si>
  <si>
    <t>MARILU SILVIA</t>
  </si>
  <si>
    <t>2014ICN000614660</t>
  </si>
  <si>
    <t>43969984</t>
  </si>
  <si>
    <t>EDGAD DARWING</t>
  </si>
  <si>
    <t>2014ICN000614545</t>
  </si>
  <si>
    <t>02889268</t>
  </si>
  <si>
    <t>201ICN000614449</t>
  </si>
  <si>
    <t>44668585</t>
  </si>
  <si>
    <t>MAISA CELINA</t>
  </si>
  <si>
    <t>2014ICN000614410</t>
  </si>
  <si>
    <t>41844900</t>
  </si>
  <si>
    <t>RUBY ROSMERY</t>
  </si>
  <si>
    <t>2014ICN000612064</t>
  </si>
  <si>
    <t>74770541</t>
  </si>
  <si>
    <t>HELFER</t>
  </si>
  <si>
    <t>2014ICN000614426</t>
  </si>
  <si>
    <t>70800836</t>
  </si>
  <si>
    <t>ARLET ROSSMERY</t>
  </si>
  <si>
    <t>2014ICN000611999</t>
  </si>
  <si>
    <t>44869949</t>
  </si>
  <si>
    <t>BLANCA VIOLETA</t>
  </si>
  <si>
    <t>201ICN000614642</t>
  </si>
  <si>
    <t>70323416</t>
  </si>
  <si>
    <t>2014ICN000591891</t>
  </si>
  <si>
    <t>10433867</t>
  </si>
  <si>
    <t>TUME</t>
  </si>
  <si>
    <t>ZETA</t>
  </si>
  <si>
    <t>NELCY AMANDA</t>
  </si>
  <si>
    <t>2014ICN000614396</t>
  </si>
  <si>
    <t>43702812</t>
  </si>
  <si>
    <t>MARIA MARIBEL</t>
  </si>
  <si>
    <t>2014ICN000592396</t>
  </si>
  <si>
    <t>03638349</t>
  </si>
  <si>
    <t>SANTOS ISIDORA</t>
  </si>
  <si>
    <t>2014ICN000614568</t>
  </si>
  <si>
    <t>23374448</t>
  </si>
  <si>
    <t>APUMAYTA</t>
  </si>
  <si>
    <t>2014ICN000614548</t>
  </si>
  <si>
    <t>70134445</t>
  </si>
  <si>
    <t>ESCALANTE</t>
  </si>
  <si>
    <t>OMAR HILARIO</t>
  </si>
  <si>
    <t>2014ICN000614106</t>
  </si>
  <si>
    <t>02895274</t>
  </si>
  <si>
    <t>FANNY NOEMI</t>
  </si>
  <si>
    <t>2014ICN000614540</t>
  </si>
  <si>
    <t>32984113</t>
  </si>
  <si>
    <t>PIZAN</t>
  </si>
  <si>
    <t>DAVID MELEN</t>
  </si>
  <si>
    <t>2014ICN000614517</t>
  </si>
  <si>
    <t>46032422</t>
  </si>
  <si>
    <t>PAYE</t>
  </si>
  <si>
    <t>MARGARITA REYNA</t>
  </si>
  <si>
    <t>2014ICN000611402</t>
  </si>
  <si>
    <t>46913028</t>
  </si>
  <si>
    <t>LOARTE</t>
  </si>
  <si>
    <t>2014ICN000613388</t>
  </si>
  <si>
    <t>22064025</t>
  </si>
  <si>
    <t>2014ICN000614519</t>
  </si>
  <si>
    <t>47959977</t>
  </si>
  <si>
    <t xml:space="preserve">MEDINA </t>
  </si>
  <si>
    <t>PAYCO</t>
  </si>
  <si>
    <t>KIMBERLING LYANNE</t>
  </si>
  <si>
    <t>2014ICN000614500</t>
  </si>
  <si>
    <t>16590452</t>
  </si>
  <si>
    <t>MARIA FELICITA</t>
  </si>
  <si>
    <t>202ICN000614614</t>
  </si>
  <si>
    <t>22257686</t>
  </si>
  <si>
    <t>HUALPA</t>
  </si>
  <si>
    <t>JUAN BAUTISTA</t>
  </si>
  <si>
    <t>2014ICN000605981</t>
  </si>
  <si>
    <t>42420553</t>
  </si>
  <si>
    <t>OSCCO</t>
  </si>
  <si>
    <t>CADENA</t>
  </si>
  <si>
    <t>YURICA ELIZABETH</t>
  </si>
  <si>
    <t>2014ICN000614402</t>
  </si>
  <si>
    <t>47116825</t>
  </si>
  <si>
    <t>MARIA FERNANDA</t>
  </si>
  <si>
    <t>2014ICN000614608</t>
  </si>
  <si>
    <t>42370535</t>
  </si>
  <si>
    <t>ANALI MARIBEL</t>
  </si>
  <si>
    <t>2014ICN000612661</t>
  </si>
  <si>
    <t>17424946</t>
  </si>
  <si>
    <t>SUYON</t>
  </si>
  <si>
    <t>SOLORZA</t>
  </si>
  <si>
    <t>2014ICN000614534</t>
  </si>
  <si>
    <t>44018820</t>
  </si>
  <si>
    <t xml:space="preserve">MIRANDA </t>
  </si>
  <si>
    <t>KATIA MILAGROS</t>
  </si>
  <si>
    <t>2014ICN000614473</t>
  </si>
  <si>
    <t>32937939</t>
  </si>
  <si>
    <t>ELIO GILBERTO</t>
  </si>
  <si>
    <t>2014ICN000614693</t>
  </si>
  <si>
    <t>46029476</t>
  </si>
  <si>
    <t>BAÑARES</t>
  </si>
  <si>
    <t>PORROA</t>
  </si>
  <si>
    <t>SUSAN KATHERINE</t>
  </si>
  <si>
    <t>2014ICN000614405</t>
  </si>
  <si>
    <t>80269769</t>
  </si>
  <si>
    <t>YNGA</t>
  </si>
  <si>
    <t>2014ICN000614380</t>
  </si>
  <si>
    <t>09659370</t>
  </si>
  <si>
    <t>2014ICN000614655</t>
  </si>
  <si>
    <t>40236243</t>
  </si>
  <si>
    <t>ROLDAN</t>
  </si>
  <si>
    <t>FANNY DALILA</t>
  </si>
  <si>
    <t>2014ICN000614430</t>
  </si>
  <si>
    <t>18872821</t>
  </si>
  <si>
    <t>2014ICN000614448</t>
  </si>
  <si>
    <t>17446045</t>
  </si>
  <si>
    <t>VILLAREAL</t>
  </si>
  <si>
    <t>CHONATE</t>
  </si>
  <si>
    <t>LUIS ELMER</t>
  </si>
  <si>
    <t>2014ICN000614527</t>
  </si>
  <si>
    <t>15759009</t>
  </si>
  <si>
    <t>SOSA</t>
  </si>
  <si>
    <t>FARRO</t>
  </si>
  <si>
    <t>LILA RAQUEL</t>
  </si>
  <si>
    <t>2014ICN000614424</t>
  </si>
  <si>
    <t>00840404</t>
  </si>
  <si>
    <t>NORMA VICTORIA</t>
  </si>
  <si>
    <t>2014ICN000614724</t>
  </si>
  <si>
    <t>74592281</t>
  </si>
  <si>
    <t>DIOSES</t>
  </si>
  <si>
    <t>201ICN000614746</t>
  </si>
  <si>
    <t>44784627</t>
  </si>
  <si>
    <t>CERON</t>
  </si>
  <si>
    <t>ESCRIBA</t>
  </si>
  <si>
    <t>CINDY</t>
  </si>
  <si>
    <t>2014ICN000614844</t>
  </si>
  <si>
    <t>46432281</t>
  </si>
  <si>
    <t>HILMER YALI</t>
  </si>
  <si>
    <t>2014ICN000613479</t>
  </si>
  <si>
    <t>16773012</t>
  </si>
  <si>
    <t>CLEOFE</t>
  </si>
  <si>
    <t>2014ICN000614813</t>
  </si>
  <si>
    <t>03584154</t>
  </si>
  <si>
    <t>MERCEDES DEL PILAR</t>
  </si>
  <si>
    <t>2014ICN000614950</t>
  </si>
  <si>
    <t>21844037</t>
  </si>
  <si>
    <t>CANCHARI</t>
  </si>
  <si>
    <t>LUCILA CRISTINA</t>
  </si>
  <si>
    <t>2014ICN000614773</t>
  </si>
  <si>
    <t>00912113</t>
  </si>
  <si>
    <t>CAHUAZA</t>
  </si>
  <si>
    <t>SEGUNDO SINECIO</t>
  </si>
  <si>
    <t>2014ICN000614762</t>
  </si>
  <si>
    <t>42076792</t>
  </si>
  <si>
    <t>ULLOA</t>
  </si>
  <si>
    <t>CRISTOBAL SANTOS</t>
  </si>
  <si>
    <t>2014ICN000614719</t>
  </si>
  <si>
    <t>18042555</t>
  </si>
  <si>
    <t>2014ICN000614994</t>
  </si>
  <si>
    <t>80535769</t>
  </si>
  <si>
    <t>MARIA MARISOL</t>
  </si>
  <si>
    <t>2014ICN000614383</t>
  </si>
  <si>
    <t>40339905</t>
  </si>
  <si>
    <t>ASTOLFO</t>
  </si>
  <si>
    <t>2014ICN000614737</t>
  </si>
  <si>
    <t>00955435</t>
  </si>
  <si>
    <t>HUANSI</t>
  </si>
  <si>
    <t>YURI</t>
  </si>
  <si>
    <t>2014ICN000614814</t>
  </si>
  <si>
    <t>80295440</t>
  </si>
  <si>
    <t>ARMEJO</t>
  </si>
  <si>
    <t>EDWIN ROGELIO</t>
  </si>
  <si>
    <t>2014ICN000614788</t>
  </si>
  <si>
    <t>75015792</t>
  </si>
  <si>
    <t>MARILU SUSANA</t>
  </si>
  <si>
    <t>2014ICN000615003</t>
  </si>
  <si>
    <t>71498134</t>
  </si>
  <si>
    <t>APAESTEGUI</t>
  </si>
  <si>
    <t>JOSEFINA CAROLAY</t>
  </si>
  <si>
    <t>2014ICN000614749</t>
  </si>
  <si>
    <t>40044148</t>
  </si>
  <si>
    <t>CURIHUAMANI</t>
  </si>
  <si>
    <t>2014ICN000614833</t>
  </si>
  <si>
    <t>27729270</t>
  </si>
  <si>
    <t>ZUMARAN</t>
  </si>
  <si>
    <t>2014ICN000614982</t>
  </si>
  <si>
    <t>41997007</t>
  </si>
  <si>
    <t xml:space="preserve">ESPINOZA </t>
  </si>
  <si>
    <t xml:space="preserve">JARA </t>
  </si>
  <si>
    <t>SULAY ADELINA</t>
  </si>
  <si>
    <t>2014ICN000614915</t>
  </si>
  <si>
    <t>00913172</t>
  </si>
  <si>
    <t>2014ICN000614726</t>
  </si>
  <si>
    <t>23256268</t>
  </si>
  <si>
    <t>CARLOS TOMAS</t>
  </si>
  <si>
    <t>2014ICN000614947</t>
  </si>
  <si>
    <t>23523737</t>
  </si>
  <si>
    <t>CARCAMO</t>
  </si>
  <si>
    <t>SANTIAGO AVILIO</t>
  </si>
  <si>
    <t>201ICN000614914</t>
  </si>
  <si>
    <t>44444176</t>
  </si>
  <si>
    <t>CRISTIANS JOSE</t>
  </si>
  <si>
    <t>2014ICN000614771</t>
  </si>
  <si>
    <t>42084576</t>
  </si>
  <si>
    <t>2014ICN000614957</t>
  </si>
  <si>
    <t>41169930</t>
  </si>
  <si>
    <t>ZEDANO</t>
  </si>
  <si>
    <t>2014ICN000614722</t>
  </si>
  <si>
    <t>41643607</t>
  </si>
  <si>
    <t>MONICA GISELA</t>
  </si>
  <si>
    <t>2014ICN000614511</t>
  </si>
  <si>
    <t>03626550</t>
  </si>
  <si>
    <t>CELESTINA</t>
  </si>
  <si>
    <t>2014ICN000614714</t>
  </si>
  <si>
    <t>45110205</t>
  </si>
  <si>
    <t>JHANETH JHOVANA</t>
  </si>
  <si>
    <t>2014ICN000614784</t>
  </si>
  <si>
    <t>70141534</t>
  </si>
  <si>
    <t>MAIRELY JESSENIA</t>
  </si>
  <si>
    <t>2014ICN000615005</t>
  </si>
  <si>
    <t>32810527</t>
  </si>
  <si>
    <t>SEGUNDO ANGEL</t>
  </si>
  <si>
    <t>2014ICN000614921</t>
  </si>
  <si>
    <t>43533528</t>
  </si>
  <si>
    <t>EPIFANIO</t>
  </si>
  <si>
    <t>2014ICN000614884</t>
  </si>
  <si>
    <t>41989743</t>
  </si>
  <si>
    <t>ENRRIQUE</t>
  </si>
  <si>
    <t>2014ICN000614750</t>
  </si>
  <si>
    <t>42630908</t>
  </si>
  <si>
    <t>YOVANA GENOBEBA</t>
  </si>
  <si>
    <t>2014ICN000614837</t>
  </si>
  <si>
    <t>03698055</t>
  </si>
  <si>
    <t>CHIROQUE</t>
  </si>
  <si>
    <t>2014ICN000614783</t>
  </si>
  <si>
    <t>00891154</t>
  </si>
  <si>
    <t>TANGOA</t>
  </si>
  <si>
    <t>2014ICN000614933</t>
  </si>
  <si>
    <t>22292992</t>
  </si>
  <si>
    <t>2014ICN000614778</t>
  </si>
  <si>
    <t>22739792</t>
  </si>
  <si>
    <t>AZUCENA</t>
  </si>
  <si>
    <t>LEONIDAS</t>
  </si>
  <si>
    <t>2014ICN000614894</t>
  </si>
  <si>
    <t>27266912</t>
  </si>
  <si>
    <t>JAMES</t>
  </si>
  <si>
    <t>2014ICN000614713</t>
  </si>
  <si>
    <t>09308933</t>
  </si>
  <si>
    <t>HUAIHUALLA</t>
  </si>
  <si>
    <t xml:space="preserve">FERNANDEZ </t>
  </si>
  <si>
    <t>ZORIN</t>
  </si>
  <si>
    <t>2014ICN000614731</t>
  </si>
  <si>
    <t>23218115</t>
  </si>
  <si>
    <t>2014ICN000614789</t>
  </si>
  <si>
    <t>41747302</t>
  </si>
  <si>
    <t xml:space="preserve">CONTRERAS </t>
  </si>
  <si>
    <t>HUMBERTO EUGENIO</t>
  </si>
  <si>
    <t>2014ICN000615059</t>
  </si>
  <si>
    <t>2014ICN000614337</t>
  </si>
  <si>
    <t>76816556</t>
  </si>
  <si>
    <t>JAIR</t>
  </si>
  <si>
    <t>2014ICN000614901</t>
  </si>
  <si>
    <t>44883391</t>
  </si>
  <si>
    <t>MARIA PETRONILA</t>
  </si>
  <si>
    <t>2014ICN000614841</t>
  </si>
  <si>
    <t>01681938</t>
  </si>
  <si>
    <t>JACINTA</t>
  </si>
  <si>
    <t>2014ICN000614531</t>
  </si>
  <si>
    <t>46122737</t>
  </si>
  <si>
    <t>EGUILUZ</t>
  </si>
  <si>
    <t>CUENTAS</t>
  </si>
  <si>
    <t>2014ICN000614916</t>
  </si>
  <si>
    <t>29417566</t>
  </si>
  <si>
    <t>ALODIA</t>
  </si>
  <si>
    <t>2014ICN000614830</t>
  </si>
  <si>
    <t>03602636</t>
  </si>
  <si>
    <t>201ICN000614930</t>
  </si>
  <si>
    <t>45747374</t>
  </si>
  <si>
    <t>MAGNOLIA MELINA</t>
  </si>
  <si>
    <t>2014ICN000614736</t>
  </si>
  <si>
    <t>47410588</t>
  </si>
  <si>
    <t>HUAMANTAN</t>
  </si>
  <si>
    <t>2014ICN000614728</t>
  </si>
  <si>
    <t>28808973</t>
  </si>
  <si>
    <t>ANDRES BELTRAN</t>
  </si>
  <si>
    <t>2014ICN000614817</t>
  </si>
  <si>
    <t>22186513</t>
  </si>
  <si>
    <t>ERMOGINIA</t>
  </si>
  <si>
    <t>2014ICN000614970</t>
  </si>
  <si>
    <t>32941538</t>
  </si>
  <si>
    <t>CELINDA TARSILA</t>
  </si>
  <si>
    <t>2014ICN000614857</t>
  </si>
  <si>
    <t>45976401</t>
  </si>
  <si>
    <t>KATHERINI</t>
  </si>
  <si>
    <t>2014ICN000612333</t>
  </si>
  <si>
    <t>17569349</t>
  </si>
  <si>
    <t>JOSE GUALBERTO</t>
  </si>
  <si>
    <t>2014ICN000614961</t>
  </si>
  <si>
    <t>32774420</t>
  </si>
  <si>
    <t>ELSA HERMINIA</t>
  </si>
  <si>
    <t>2014ICN000614968</t>
  </si>
  <si>
    <t>76332351</t>
  </si>
  <si>
    <t>LESLY LISET</t>
  </si>
  <si>
    <t>2014ICN000614720</t>
  </si>
  <si>
    <t>42284648</t>
  </si>
  <si>
    <t>SEANCAS</t>
  </si>
  <si>
    <t>JORGE VICTOR</t>
  </si>
  <si>
    <t>2014ICN000614974</t>
  </si>
  <si>
    <t>70084480</t>
  </si>
  <si>
    <t>UBILLUS</t>
  </si>
  <si>
    <t>ERICK JAMIL</t>
  </si>
  <si>
    <t>2014ICN000614391</t>
  </si>
  <si>
    <t>48260117</t>
  </si>
  <si>
    <t>RICHER</t>
  </si>
  <si>
    <t>201ICN000614774</t>
  </si>
  <si>
    <t>41883237</t>
  </si>
  <si>
    <t>2014ICN000614758</t>
  </si>
  <si>
    <t>41100490</t>
  </si>
  <si>
    <t>TACUCHE</t>
  </si>
  <si>
    <t>2014ICN000614925</t>
  </si>
  <si>
    <t>46511709</t>
  </si>
  <si>
    <t>IRAOLA</t>
  </si>
  <si>
    <t>ANGELLO DANILO</t>
  </si>
  <si>
    <t>2014ICN000614792</t>
  </si>
  <si>
    <t>80378233</t>
  </si>
  <si>
    <t>ANDREA</t>
  </si>
  <si>
    <t>2014ICN000614934</t>
  </si>
  <si>
    <t>21540957</t>
  </si>
  <si>
    <t>MABEL LILIANA</t>
  </si>
  <si>
    <t>2014ICN000614748</t>
  </si>
  <si>
    <t>23379344</t>
  </si>
  <si>
    <t>LANDEO</t>
  </si>
  <si>
    <t>CANDELARIA</t>
  </si>
  <si>
    <t>2014ICN000614768</t>
  </si>
  <si>
    <t>40531970</t>
  </si>
  <si>
    <t>YNGRID SOLEDAD</t>
  </si>
  <si>
    <t>2014ICN000614964</t>
  </si>
  <si>
    <t>44095017</t>
  </si>
  <si>
    <t>DORIS ELENA</t>
  </si>
  <si>
    <t>2014ICN000614388</t>
  </si>
  <si>
    <t>00906566</t>
  </si>
  <si>
    <t>LUCIANO</t>
  </si>
  <si>
    <t>2014ICN000614730</t>
  </si>
  <si>
    <t>80459989</t>
  </si>
  <si>
    <t>LUZ AURORA</t>
  </si>
  <si>
    <t>201ICN000614990</t>
  </si>
  <si>
    <t>02847192</t>
  </si>
  <si>
    <t>2014ICN000614740</t>
  </si>
  <si>
    <t>45850703</t>
  </si>
  <si>
    <t>SANTOS ERNESTINA</t>
  </si>
  <si>
    <t>2014ICN000614986</t>
  </si>
  <si>
    <t>33647381</t>
  </si>
  <si>
    <t>REGALADO</t>
  </si>
  <si>
    <t>ADELINA</t>
  </si>
  <si>
    <t>2014ICN000614803</t>
  </si>
  <si>
    <t>03645625</t>
  </si>
  <si>
    <t>DE YARLEQUE</t>
  </si>
  <si>
    <t>2014ICN000614735</t>
  </si>
  <si>
    <t>18041495</t>
  </si>
  <si>
    <t>AMARANTO</t>
  </si>
  <si>
    <t>LUISA LEONOR</t>
  </si>
  <si>
    <t>2014ICN000614904</t>
  </si>
  <si>
    <t>70232952</t>
  </si>
  <si>
    <t>FIDEL ARNOLD</t>
  </si>
  <si>
    <t>2014ICN000614911</t>
  </si>
  <si>
    <t>21871559</t>
  </si>
  <si>
    <t>LIZ YSABEL</t>
  </si>
  <si>
    <t>2014ICN000614969</t>
  </si>
  <si>
    <t>18184877</t>
  </si>
  <si>
    <t xml:space="preserve">RAMIREZ </t>
  </si>
  <si>
    <t>ROSA DORIS</t>
  </si>
  <si>
    <t>2014ICN000614881</t>
  </si>
  <si>
    <t>41802963</t>
  </si>
  <si>
    <t>ANDREA MARGOT</t>
  </si>
  <si>
    <t>2014ICN000614820</t>
  </si>
  <si>
    <t>72562854</t>
  </si>
  <si>
    <t>CARLOS FERNANDO</t>
  </si>
  <si>
    <t>2014ICN000614818</t>
  </si>
  <si>
    <t>41233582</t>
  </si>
  <si>
    <t>EDORIS</t>
  </si>
  <si>
    <t>2014ICN000614717</t>
  </si>
  <si>
    <t>47270394</t>
  </si>
  <si>
    <t>AVELINO</t>
  </si>
  <si>
    <t>ERIKA YSABEL</t>
  </si>
  <si>
    <t>2014ICN000614946</t>
  </si>
  <si>
    <t>33807729</t>
  </si>
  <si>
    <t>MAGNA CLEMENCIA</t>
  </si>
  <si>
    <t>2014ICN000614987</t>
  </si>
  <si>
    <t>20043046</t>
  </si>
  <si>
    <t>ANDRES AVELINO</t>
  </si>
  <si>
    <t>201ICN000614976</t>
  </si>
  <si>
    <t>02713199</t>
  </si>
  <si>
    <t>JOSE AUGUSTO</t>
  </si>
  <si>
    <t>2014ICN000615022</t>
  </si>
  <si>
    <t>44283315</t>
  </si>
  <si>
    <t>2014ICN000614839</t>
  </si>
  <si>
    <t>02656930</t>
  </si>
  <si>
    <t>LUZ MARIETA</t>
  </si>
  <si>
    <t>2014ICN000614845</t>
  </si>
  <si>
    <t>27672449</t>
  </si>
  <si>
    <t>MARIA GAUDENCIA</t>
  </si>
  <si>
    <t>2014ICN000614808</t>
  </si>
  <si>
    <t>20043346</t>
  </si>
  <si>
    <t>ITURRIZAGA</t>
  </si>
  <si>
    <t>BERNARDO FELIX</t>
  </si>
  <si>
    <t>2014ICN000615027</t>
  </si>
  <si>
    <t>40804906</t>
  </si>
  <si>
    <t>HUALLPA</t>
  </si>
  <si>
    <t>SARITA</t>
  </si>
  <si>
    <t>2014ICN000605954</t>
  </si>
  <si>
    <t>03647182</t>
  </si>
  <si>
    <t>SILVA DE RIVAS</t>
  </si>
  <si>
    <t>2014ICN000615034</t>
  </si>
  <si>
    <t>44264552</t>
  </si>
  <si>
    <t>ALEX EDWIN</t>
  </si>
  <si>
    <t>2014ICN000614744</t>
  </si>
  <si>
    <t>03340732</t>
  </si>
  <si>
    <t>MATICORENA</t>
  </si>
  <si>
    <t>2014ICN000614980</t>
  </si>
  <si>
    <t>44079868</t>
  </si>
  <si>
    <t>DEYSI YAQUELINE</t>
  </si>
  <si>
    <t>2014ICN000614510</t>
  </si>
  <si>
    <t>02727205</t>
  </si>
  <si>
    <t>AGUSTO</t>
  </si>
  <si>
    <t>2014ICN000615011</t>
  </si>
  <si>
    <t>28808965</t>
  </si>
  <si>
    <t>JUSTINA</t>
  </si>
  <si>
    <t>202ICN000614993</t>
  </si>
  <si>
    <t>22309040</t>
  </si>
  <si>
    <t>LUYO</t>
  </si>
  <si>
    <t>ROSAMARIA ELIZABETH</t>
  </si>
  <si>
    <t>2014ICN000614992</t>
  </si>
  <si>
    <t>40402718</t>
  </si>
  <si>
    <t>2014ICN000615064</t>
  </si>
  <si>
    <t>2014ICN000614715</t>
  </si>
  <si>
    <t>47638439</t>
  </si>
  <si>
    <t>WILSER ADELMO</t>
  </si>
  <si>
    <t>2014ICN000614877</t>
  </si>
  <si>
    <t>80519064</t>
  </si>
  <si>
    <t>MARIA FRANCISCA</t>
  </si>
  <si>
    <t>2014ICN000614710</t>
  </si>
  <si>
    <t>27150289</t>
  </si>
  <si>
    <t>DE MATUTE</t>
  </si>
  <si>
    <t>ROSA MARGARITA</t>
  </si>
  <si>
    <t>2014ICN000612963</t>
  </si>
  <si>
    <t>33952727</t>
  </si>
  <si>
    <t>GOMES</t>
  </si>
  <si>
    <t>2014ICN000614765</t>
  </si>
  <si>
    <t>40258461</t>
  </si>
  <si>
    <t>MOZO</t>
  </si>
  <si>
    <t>EREDI ROSELI</t>
  </si>
  <si>
    <t>2014ICN000614729</t>
  </si>
  <si>
    <t>18855461</t>
  </si>
  <si>
    <t>GUILLERMO AURELIO</t>
  </si>
  <si>
    <t>2014ICN000614944</t>
  </si>
  <si>
    <t>09566807</t>
  </si>
  <si>
    <t>2014ICN000614793</t>
  </si>
  <si>
    <t>20976611</t>
  </si>
  <si>
    <t>CAYLLAHUI</t>
  </si>
  <si>
    <t>ISAIAS HONECIMO</t>
  </si>
  <si>
    <t>2014ICN000614802</t>
  </si>
  <si>
    <t>47591943</t>
  </si>
  <si>
    <t>MAURICIO</t>
  </si>
  <si>
    <t>JHOSEP GUIL</t>
  </si>
  <si>
    <t>2014ICN000614732</t>
  </si>
  <si>
    <t>41841376</t>
  </si>
  <si>
    <t>2014ICN000615060</t>
  </si>
  <si>
    <t>2014ICN000614908</t>
  </si>
  <si>
    <t>17867574</t>
  </si>
  <si>
    <t>GREGORIO PORFIRIO</t>
  </si>
  <si>
    <t>2014ICN000614819</t>
  </si>
  <si>
    <t>41943188</t>
  </si>
  <si>
    <t>IDEYCE FRANCISCA</t>
  </si>
  <si>
    <t>2014ICN000614733</t>
  </si>
  <si>
    <t>18888252</t>
  </si>
  <si>
    <t>SABANA</t>
  </si>
  <si>
    <t>FILOMENA</t>
  </si>
  <si>
    <t>2014ICN000615010</t>
  </si>
  <si>
    <t>41362623</t>
  </si>
  <si>
    <t>2014ICN000614958</t>
  </si>
  <si>
    <t>32770770</t>
  </si>
  <si>
    <t>ALVINO</t>
  </si>
  <si>
    <t>TEOPISTO ANTONIO</t>
  </si>
  <si>
    <t>2014ICN000614956</t>
  </si>
  <si>
    <t>21543631</t>
  </si>
  <si>
    <t>HUACHUA</t>
  </si>
  <si>
    <t>VICENTA JULISSA</t>
  </si>
  <si>
    <t>2014ICN000614873</t>
  </si>
  <si>
    <t>46897179</t>
  </si>
  <si>
    <t>ANTICONA</t>
  </si>
  <si>
    <t>CESIA JAEL</t>
  </si>
  <si>
    <t>2014ICN000615016</t>
  </si>
  <si>
    <t>33562769</t>
  </si>
  <si>
    <t>PASACHE</t>
  </si>
  <si>
    <t>DE ESPINOZA</t>
  </si>
  <si>
    <t>2014ICN000614759</t>
  </si>
  <si>
    <t>41096060</t>
  </si>
  <si>
    <t>ANGEL ANIBAL</t>
  </si>
  <si>
    <t>201ICN000614979</t>
  </si>
  <si>
    <t>22072456</t>
  </si>
  <si>
    <t>SOLAR</t>
  </si>
  <si>
    <t>CARMEN LUCILA</t>
  </si>
  <si>
    <t>201ICN000614952</t>
  </si>
  <si>
    <t>41906839</t>
  </si>
  <si>
    <t>201ICN000614764</t>
  </si>
  <si>
    <t>03325878</t>
  </si>
  <si>
    <t>2014ICN000614883</t>
  </si>
  <si>
    <t>41967946</t>
  </si>
  <si>
    <t xml:space="preserve">MORAN </t>
  </si>
  <si>
    <t>EDWIN ARNALDO</t>
  </si>
  <si>
    <t>201ICN000614757</t>
  </si>
  <si>
    <t>74393827</t>
  </si>
  <si>
    <t>MONTUFAR</t>
  </si>
  <si>
    <t>SHEILA XIMENA</t>
  </si>
  <si>
    <t>2014ICN000614887</t>
  </si>
  <si>
    <t>27735817</t>
  </si>
  <si>
    <t>EVELIA</t>
  </si>
  <si>
    <t>2014ICN000614927</t>
  </si>
  <si>
    <t>03363251</t>
  </si>
  <si>
    <t>JULIA MARLENY</t>
  </si>
  <si>
    <t>2014ICN000614485</t>
  </si>
  <si>
    <t>21783271</t>
  </si>
  <si>
    <t>2014ICN000614879</t>
  </si>
  <si>
    <t>29649612</t>
  </si>
  <si>
    <t>YANQUE</t>
  </si>
  <si>
    <t>MAQUE</t>
  </si>
  <si>
    <t>DOMINGO</t>
  </si>
  <si>
    <t>2014ICN000615067</t>
  </si>
  <si>
    <t>201ICN000614984</t>
  </si>
  <si>
    <t>74645341</t>
  </si>
  <si>
    <t>CRUZ BETHSABE</t>
  </si>
  <si>
    <t>2014ICN000614854</t>
  </si>
  <si>
    <t>44103076</t>
  </si>
  <si>
    <t>PUERTA</t>
  </si>
  <si>
    <t>ARMANDO WALDEMAR</t>
  </si>
  <si>
    <t>2014ICN000614716</t>
  </si>
  <si>
    <t>44339844</t>
  </si>
  <si>
    <t>QUISQUICHE</t>
  </si>
  <si>
    <t>MARIA GRACIELA</t>
  </si>
  <si>
    <t>2014ICN000615000</t>
  </si>
  <si>
    <t>33668404</t>
  </si>
  <si>
    <t>NORBIL</t>
  </si>
  <si>
    <t>2014ICN000614937</t>
  </si>
  <si>
    <t>02792699</t>
  </si>
  <si>
    <t>FLORA DEL SOCORRO</t>
  </si>
  <si>
    <t>2014ICN000614998</t>
  </si>
  <si>
    <t>32772242</t>
  </si>
  <si>
    <t>GAMEZ</t>
  </si>
  <si>
    <t>PEDROSA</t>
  </si>
  <si>
    <t>CARLOS FLORENTINO</t>
  </si>
  <si>
    <t>2014ICN000614721</t>
  </si>
  <si>
    <t>21430389</t>
  </si>
  <si>
    <t>201ICN000614926</t>
  </si>
  <si>
    <t>47692128</t>
  </si>
  <si>
    <t>ROCIO DEL PILAR</t>
  </si>
  <si>
    <t>202ICN000615007</t>
  </si>
  <si>
    <t>21503119</t>
  </si>
  <si>
    <t>2014ICN000614752</t>
  </si>
  <si>
    <t>71415998</t>
  </si>
  <si>
    <t>DAYANA STEFANY</t>
  </si>
  <si>
    <t>2014ICN000615023</t>
  </si>
  <si>
    <t>47025845</t>
  </si>
  <si>
    <t>MARIELA JACKELINE</t>
  </si>
  <si>
    <t>2014ICN000614611</t>
  </si>
  <si>
    <t>02714415</t>
  </si>
  <si>
    <t>2014ICN000614905</t>
  </si>
  <si>
    <t>42095465</t>
  </si>
  <si>
    <t>GASTELU</t>
  </si>
  <si>
    <t>GALLO</t>
  </si>
  <si>
    <t>YOHANA</t>
  </si>
  <si>
    <t>2014ICN000614725</t>
  </si>
  <si>
    <t>44999984</t>
  </si>
  <si>
    <t xml:space="preserve">NECIOSUP </t>
  </si>
  <si>
    <t xml:space="preserve">ERICSON SEBASTIAN </t>
  </si>
  <si>
    <t>2014ICN000614954</t>
  </si>
  <si>
    <t>73794044</t>
  </si>
  <si>
    <t>2014ICN000614918</t>
  </si>
  <si>
    <t>21887826</t>
  </si>
  <si>
    <t>MARTHA LUZ</t>
  </si>
  <si>
    <t>2014ICN000614756</t>
  </si>
  <si>
    <t>44598989</t>
  </si>
  <si>
    <t>SEGUNDO MANUEL</t>
  </si>
  <si>
    <t>2014ICN000614711</t>
  </si>
  <si>
    <t>18062729</t>
  </si>
  <si>
    <t>MARIA TARCILA</t>
  </si>
  <si>
    <t>2014ICN000614823</t>
  </si>
  <si>
    <t>28446174</t>
  </si>
  <si>
    <t>TECCSI</t>
  </si>
  <si>
    <t>2014ICN000614900</t>
  </si>
  <si>
    <t>42851815</t>
  </si>
  <si>
    <t>JOSE ALBERTO</t>
  </si>
  <si>
    <t>2014ICN000614763</t>
  </si>
  <si>
    <t>00885153</t>
  </si>
  <si>
    <t>MIRIAM</t>
  </si>
  <si>
    <t>2014ICN000615038</t>
  </si>
  <si>
    <t>17976784</t>
  </si>
  <si>
    <t>2014ICN000614963</t>
  </si>
  <si>
    <t>33668486</t>
  </si>
  <si>
    <t>PAICO</t>
  </si>
  <si>
    <t>2014ICN000614960</t>
  </si>
  <si>
    <t>01096441</t>
  </si>
  <si>
    <t>ALBERTO</t>
  </si>
  <si>
    <t>2014ICN000614882</t>
  </si>
  <si>
    <t>47818188</t>
  </si>
  <si>
    <t>2014ICN000614840</t>
  </si>
  <si>
    <t>03594910</t>
  </si>
  <si>
    <t>2014ICN000614718</t>
  </si>
  <si>
    <t>21516589</t>
  </si>
  <si>
    <t>VILLAMARES</t>
  </si>
  <si>
    <t>ELIZABETH SOLEDAD</t>
  </si>
  <si>
    <t>201ICN000614794</t>
  </si>
  <si>
    <t>03568322</t>
  </si>
  <si>
    <t>2014ICN000614858</t>
  </si>
  <si>
    <t>02642415</t>
  </si>
  <si>
    <t>MARIA MERCEDES</t>
  </si>
  <si>
    <t>2014ICN000614829</t>
  </si>
  <si>
    <t>45548810</t>
  </si>
  <si>
    <t>CASQUINA</t>
  </si>
  <si>
    <t>2014ICN000614738</t>
  </si>
  <si>
    <t>09404013</t>
  </si>
  <si>
    <t>CARMELINA</t>
  </si>
  <si>
    <t>2014ICN000611742</t>
  </si>
  <si>
    <t>17572685</t>
  </si>
  <si>
    <t>OBANDO</t>
  </si>
  <si>
    <t>LUIS HUMBERTO</t>
  </si>
  <si>
    <t>2014ICN000614373</t>
  </si>
  <si>
    <t>04315857</t>
  </si>
  <si>
    <t>ABELES</t>
  </si>
  <si>
    <t>TEODOCIO</t>
  </si>
  <si>
    <t>2014ICN000614310</t>
  </si>
  <si>
    <t>41778808</t>
  </si>
  <si>
    <t>PARAGUAY</t>
  </si>
  <si>
    <t>EVANGELINA</t>
  </si>
  <si>
    <t>2014ICN000615282</t>
  </si>
  <si>
    <t>28712591</t>
  </si>
  <si>
    <t>2014ICN000614680</t>
  </si>
  <si>
    <t>20537159</t>
  </si>
  <si>
    <t>CANGALAYA</t>
  </si>
  <si>
    <t>GUILLERMO PAULINO</t>
  </si>
  <si>
    <t>2014ICN000615121</t>
  </si>
  <si>
    <t>32104491</t>
  </si>
  <si>
    <t>RODOLFO ALBERTO</t>
  </si>
  <si>
    <t>2014ICN000615115</t>
  </si>
  <si>
    <t>09397717</t>
  </si>
  <si>
    <t>CHACMANA</t>
  </si>
  <si>
    <t>2014ICN000613690</t>
  </si>
  <si>
    <t>25721261</t>
  </si>
  <si>
    <t>GUIZADO</t>
  </si>
  <si>
    <t>RUBEN ANGEL</t>
  </si>
  <si>
    <t>2014ICN000615398</t>
  </si>
  <si>
    <t>80466712</t>
  </si>
  <si>
    <t>LOURDES SILVANA</t>
  </si>
  <si>
    <t>2014ICN000614360</t>
  </si>
  <si>
    <t>40155136</t>
  </si>
  <si>
    <t>MAÑUICO</t>
  </si>
  <si>
    <t>2014ICN000615249</t>
  </si>
  <si>
    <t>41899059</t>
  </si>
  <si>
    <t>2014ICN000614335</t>
  </si>
  <si>
    <t>21011124</t>
  </si>
  <si>
    <t>2014ICN000615277</t>
  </si>
  <si>
    <t>32102401</t>
  </si>
  <si>
    <t>2014ICN000615370</t>
  </si>
  <si>
    <t>05617634</t>
  </si>
  <si>
    <t>LUZ ASUCENA</t>
  </si>
  <si>
    <t>2014ICN000615220</t>
  </si>
  <si>
    <t>40708125</t>
  </si>
  <si>
    <t>ALLAIN</t>
  </si>
  <si>
    <t>UGARTE</t>
  </si>
  <si>
    <t>GLADYS ROSA</t>
  </si>
  <si>
    <t>2014ICN000615300</t>
  </si>
  <si>
    <t>02733960</t>
  </si>
  <si>
    <t>OLEGARIO EUSEBIO</t>
  </si>
  <si>
    <t>2014ICN000613671</t>
  </si>
  <si>
    <t>21113290</t>
  </si>
  <si>
    <t>GLORIA EMILIA</t>
  </si>
  <si>
    <t>2014ICN000613647</t>
  </si>
  <si>
    <t>31168133</t>
  </si>
  <si>
    <t>2014ICN000615077</t>
  </si>
  <si>
    <t>47683775</t>
  </si>
  <si>
    <t>DALINA MICHELI</t>
  </si>
  <si>
    <t>2014ICN000612533</t>
  </si>
  <si>
    <t>41924233</t>
  </si>
  <si>
    <t>2014ICN000615286</t>
  </si>
  <si>
    <t>02694703</t>
  </si>
  <si>
    <t>LACHIRA</t>
  </si>
  <si>
    <t>JOSE MAXIMO</t>
  </si>
  <si>
    <t>2014ICN000613688</t>
  </si>
  <si>
    <t>04350912</t>
  </si>
  <si>
    <t>CORIS</t>
  </si>
  <si>
    <t>MAXIMO ELIAS</t>
  </si>
  <si>
    <t>2014ICN000612512</t>
  </si>
  <si>
    <t>80165732</t>
  </si>
  <si>
    <t>2014ICN000591650</t>
  </si>
  <si>
    <t>42877988</t>
  </si>
  <si>
    <t>BEDRILLANA</t>
  </si>
  <si>
    <t>ELMER PAUL</t>
  </si>
  <si>
    <t>2014ICN000615202</t>
  </si>
  <si>
    <t>10752432</t>
  </si>
  <si>
    <t>GONGORA</t>
  </si>
  <si>
    <t>BETTY</t>
  </si>
  <si>
    <t>2014ICN000591672</t>
  </si>
  <si>
    <t>42568086</t>
  </si>
  <si>
    <t>2014ICN000615116</t>
  </si>
  <si>
    <t>19879096</t>
  </si>
  <si>
    <t>GILVONIO</t>
  </si>
  <si>
    <t>QUINTE</t>
  </si>
  <si>
    <t>FLORIAN</t>
  </si>
  <si>
    <t>2014ICN000612541</t>
  </si>
  <si>
    <t>19920329</t>
  </si>
  <si>
    <t>PARRA</t>
  </si>
  <si>
    <t>FELIX VICTOR</t>
  </si>
  <si>
    <t>2014ICN000615387</t>
  </si>
  <si>
    <t>19949834</t>
  </si>
  <si>
    <t>ALHUA</t>
  </si>
  <si>
    <t>HURDANDINO</t>
  </si>
  <si>
    <t>201ICN000615148</t>
  </si>
  <si>
    <t>44684044</t>
  </si>
  <si>
    <t>CARLOS MARINO</t>
  </si>
  <si>
    <t>201ICN000615358</t>
  </si>
  <si>
    <t>32131608</t>
  </si>
  <si>
    <t>VILERMINA ROSA</t>
  </si>
  <si>
    <t>2014ICN000615161</t>
  </si>
  <si>
    <t>70250811</t>
  </si>
  <si>
    <t>JONNY</t>
  </si>
  <si>
    <t>2014ICN000615240</t>
  </si>
  <si>
    <t>70791770</t>
  </si>
  <si>
    <t>MUNOZ</t>
  </si>
  <si>
    <t>JUAN RAFAEL</t>
  </si>
  <si>
    <t>2014ICN000612170</t>
  </si>
  <si>
    <t>29081005</t>
  </si>
  <si>
    <t>FERNANDEZ VDA DE TORRES</t>
  </si>
  <si>
    <t>2014ICN000612500</t>
  </si>
  <si>
    <t>80140155</t>
  </si>
  <si>
    <t>FORTUNATA DOMITILA</t>
  </si>
  <si>
    <t>2014ICN000615154</t>
  </si>
  <si>
    <t>22276957</t>
  </si>
  <si>
    <t>LOZA</t>
  </si>
  <si>
    <t>ALBERTO ENRIQUE</t>
  </si>
  <si>
    <t>2014ICN000614699</t>
  </si>
  <si>
    <t>43712662</t>
  </si>
  <si>
    <t>SIGUEÑAS</t>
  </si>
  <si>
    <t>SEMINARIO PAULINO</t>
  </si>
  <si>
    <t>2014ICN000615208</t>
  </si>
  <si>
    <t>02769249</t>
  </si>
  <si>
    <t>2014ICN000615494</t>
  </si>
  <si>
    <t>23378559</t>
  </si>
  <si>
    <t>DE LLIUYACC</t>
  </si>
  <si>
    <t>2014ICN000614607</t>
  </si>
  <si>
    <t>20540900</t>
  </si>
  <si>
    <t>2014ICN000615253</t>
  </si>
  <si>
    <t>15657835</t>
  </si>
  <si>
    <t>ALOR</t>
  </si>
  <si>
    <t>ALFONSO JAIME</t>
  </si>
  <si>
    <t>2014ICN000613632</t>
  </si>
  <si>
    <t>70318176</t>
  </si>
  <si>
    <t>IZAMAR</t>
  </si>
  <si>
    <t>2014ICN000615086</t>
  </si>
  <si>
    <t>03493329</t>
  </si>
  <si>
    <t>TARICUARIMA</t>
  </si>
  <si>
    <t>2014ICN000615039</t>
  </si>
  <si>
    <t>80028228</t>
  </si>
  <si>
    <t>2014ICN000615323</t>
  </si>
  <si>
    <t>45054233</t>
  </si>
  <si>
    <t>IVANA MARIA</t>
  </si>
  <si>
    <t>2014ICN000615187</t>
  </si>
  <si>
    <t>46929501</t>
  </si>
  <si>
    <t>MANAY</t>
  </si>
  <si>
    <t>CLAUDIA CAROLINA</t>
  </si>
  <si>
    <t>2014ICN000615232</t>
  </si>
  <si>
    <t>22990549</t>
  </si>
  <si>
    <t>GELMA LAURA</t>
  </si>
  <si>
    <t>2014ICN000615458</t>
  </si>
  <si>
    <t>02715488</t>
  </si>
  <si>
    <t>SANTOS MIGUEL</t>
  </si>
  <si>
    <t>2014ICN000615486</t>
  </si>
  <si>
    <t>17543588</t>
  </si>
  <si>
    <t>CUMPA</t>
  </si>
  <si>
    <t>HUGO GERMAN</t>
  </si>
  <si>
    <t>2014ICN000613530</t>
  </si>
  <si>
    <t>10593292</t>
  </si>
  <si>
    <t>2014ICN000615251</t>
  </si>
  <si>
    <t>19933692</t>
  </si>
  <si>
    <t>201ICN000615266</t>
  </si>
  <si>
    <t>70905768</t>
  </si>
  <si>
    <t>JUAN ALEXANDER</t>
  </si>
  <si>
    <t>2014ICN000614363</t>
  </si>
  <si>
    <t>45813599</t>
  </si>
  <si>
    <t>MARITZA MARIBEL</t>
  </si>
  <si>
    <t>2014ICN000615262</t>
  </si>
  <si>
    <t>47978046</t>
  </si>
  <si>
    <t>TARAZONA</t>
  </si>
  <si>
    <t>GARRIDO</t>
  </si>
  <si>
    <t>JENNY GIOVANNA</t>
  </si>
  <si>
    <t>2014ICN000615428</t>
  </si>
  <si>
    <t>76637580</t>
  </si>
  <si>
    <t>LADY NOELIA</t>
  </si>
  <si>
    <t>2014ICN000615219</t>
  </si>
  <si>
    <t>44918032</t>
  </si>
  <si>
    <t>RUT</t>
  </si>
  <si>
    <t>2014ICN000615360</t>
  </si>
  <si>
    <t>32828901</t>
  </si>
  <si>
    <t>UCHALIN</t>
  </si>
  <si>
    <t>FRANCISCA GERONIMA</t>
  </si>
  <si>
    <t>2014ICN000615366</t>
  </si>
  <si>
    <t>40001541</t>
  </si>
  <si>
    <t>EDWIN LEODAN</t>
  </si>
  <si>
    <t>2014ICN000615085</t>
  </si>
  <si>
    <t>41149782</t>
  </si>
  <si>
    <t xml:space="preserve">TINEO </t>
  </si>
  <si>
    <t>TIMOTEO HUMBER</t>
  </si>
  <si>
    <t>2014ICN000612824</t>
  </si>
  <si>
    <t>23447954</t>
  </si>
  <si>
    <t>YAURI</t>
  </si>
  <si>
    <t>DE VARGAS</t>
  </si>
  <si>
    <t>2014ICN000615098</t>
  </si>
  <si>
    <t>17409368</t>
  </si>
  <si>
    <t>2014ICN000615495</t>
  </si>
  <si>
    <t>03641553</t>
  </si>
  <si>
    <t>DE LAMA</t>
  </si>
  <si>
    <t>GERARDO ALEJANDRO</t>
  </si>
  <si>
    <t>2014ICN000615345</t>
  </si>
  <si>
    <t>28711612</t>
  </si>
  <si>
    <t>LAGOS</t>
  </si>
  <si>
    <t>GERMAN</t>
  </si>
  <si>
    <t>2014ICN000615093</t>
  </si>
  <si>
    <t>23214662</t>
  </si>
  <si>
    <t>2014ICN000615164</t>
  </si>
  <si>
    <t>72114526</t>
  </si>
  <si>
    <t>ANNY MARIELA</t>
  </si>
  <si>
    <t>2014ICN000615452</t>
  </si>
  <si>
    <t>43676866</t>
  </si>
  <si>
    <t>TUYO</t>
  </si>
  <si>
    <t>MARCO ELOY</t>
  </si>
  <si>
    <t>2014ICN000612513</t>
  </si>
  <si>
    <t>20566377</t>
  </si>
  <si>
    <t>PICHIHUA</t>
  </si>
  <si>
    <t>HECTOR JOSE</t>
  </si>
  <si>
    <t>2014ICN000615390</t>
  </si>
  <si>
    <t>18044316</t>
  </si>
  <si>
    <t>SANTOS VALVINA</t>
  </si>
  <si>
    <t>2014ICN000615248</t>
  </si>
  <si>
    <t>02711200</t>
  </si>
  <si>
    <t>2014ICN000615259</t>
  </si>
  <si>
    <t>15757747</t>
  </si>
  <si>
    <t>RAIDA MARCELINA</t>
  </si>
  <si>
    <t>2014ICN000615302</t>
  </si>
  <si>
    <t>17529623</t>
  </si>
  <si>
    <t>2014ICN000615487</t>
  </si>
  <si>
    <t>70057816</t>
  </si>
  <si>
    <t>LEIDY KATHERINE</t>
  </si>
  <si>
    <t>2014ICN000615175</t>
  </si>
  <si>
    <t>19218806</t>
  </si>
  <si>
    <t>OLIVA</t>
  </si>
  <si>
    <t>WILSON HEDILBRANDO</t>
  </si>
  <si>
    <t>2014ICN000613682</t>
  </si>
  <si>
    <t>23393831</t>
  </si>
  <si>
    <t>MARTHA YOLANDA</t>
  </si>
  <si>
    <t>2014ICN000613679</t>
  </si>
  <si>
    <t>40284255</t>
  </si>
  <si>
    <t>ZURITA</t>
  </si>
  <si>
    <t>2014ICN000614549</t>
  </si>
  <si>
    <t>43673379</t>
  </si>
  <si>
    <t>ASTONITAS</t>
  </si>
  <si>
    <t>ADELIO</t>
  </si>
  <si>
    <t>2014ICN000615075</t>
  </si>
  <si>
    <t>73054451</t>
  </si>
  <si>
    <t>MURRUGARRA</t>
  </si>
  <si>
    <t>TRACY BETHANIA</t>
  </si>
  <si>
    <t>2014ICN000615440</t>
  </si>
  <si>
    <t>45836884</t>
  </si>
  <si>
    <t>JOSH GILBERTO</t>
  </si>
  <si>
    <t>2014ICN000615143</t>
  </si>
  <si>
    <t>70250116</t>
  </si>
  <si>
    <t>IVETH ISAMAR</t>
  </si>
  <si>
    <t>2014ICN000612521</t>
  </si>
  <si>
    <t>26705097</t>
  </si>
  <si>
    <t>JULIA ROSA</t>
  </si>
  <si>
    <t>2014ICN000614520</t>
  </si>
  <si>
    <t>28457211</t>
  </si>
  <si>
    <t>QUICAÑO</t>
  </si>
  <si>
    <t>EMILIO</t>
  </si>
  <si>
    <t>2014ICN000612493</t>
  </si>
  <si>
    <t>04329635</t>
  </si>
  <si>
    <t>AMALQUIO</t>
  </si>
  <si>
    <t>2014ICN000615321</t>
  </si>
  <si>
    <t>23704836</t>
  </si>
  <si>
    <t>2014ICN000615112</t>
  </si>
  <si>
    <t>61490628</t>
  </si>
  <si>
    <t>DOLORIER</t>
  </si>
  <si>
    <t>LEONELA LISBETH</t>
  </si>
  <si>
    <t>2014ICN000615089</t>
  </si>
  <si>
    <t>42531867</t>
  </si>
  <si>
    <t>MARIA CLEOFE</t>
  </si>
  <si>
    <t>2014ICN000615118</t>
  </si>
  <si>
    <t>70204644</t>
  </si>
  <si>
    <t>CUSIPUMA</t>
  </si>
  <si>
    <t>JHORDY RICHARD</t>
  </si>
  <si>
    <t>2014ICN000614288</t>
  </si>
  <si>
    <t>40467154</t>
  </si>
  <si>
    <t>EDWARD AMEZ</t>
  </si>
  <si>
    <t>2014ICN000615451</t>
  </si>
  <si>
    <t>33592300</t>
  </si>
  <si>
    <t>2014ICN000612532</t>
  </si>
  <si>
    <t>43813396</t>
  </si>
  <si>
    <t>TALAVERANO</t>
  </si>
  <si>
    <t>ROSITA</t>
  </si>
  <si>
    <t>201ICN000615436</t>
  </si>
  <si>
    <t>02826603</t>
  </si>
  <si>
    <t>CULUPU</t>
  </si>
  <si>
    <t>2014ICN000614329</t>
  </si>
  <si>
    <t>20584876</t>
  </si>
  <si>
    <t>CHIRCCA</t>
  </si>
  <si>
    <t>JOSE PORFIRIO</t>
  </si>
  <si>
    <t>2014ICN000615129</t>
  </si>
  <si>
    <t>42904426</t>
  </si>
  <si>
    <t>JOSUE SAUL</t>
  </si>
  <si>
    <t>2014ICN000612547</t>
  </si>
  <si>
    <t>19904144</t>
  </si>
  <si>
    <t>2014ICN000612515</t>
  </si>
  <si>
    <t>04316405</t>
  </si>
  <si>
    <t>HERLINDA FAUSTA</t>
  </si>
  <si>
    <t>2014ICN000615469</t>
  </si>
  <si>
    <t>70082492</t>
  </si>
  <si>
    <t>LLERME</t>
  </si>
  <si>
    <t>2014ICN000612528</t>
  </si>
  <si>
    <t>04323969</t>
  </si>
  <si>
    <t>BARRIAL</t>
  </si>
  <si>
    <t>NEMECIA</t>
  </si>
  <si>
    <t>2014ICN000613054</t>
  </si>
  <si>
    <t>45041812</t>
  </si>
  <si>
    <t>201ICN000615480</t>
  </si>
  <si>
    <t>01246791</t>
  </si>
  <si>
    <t>ANAHUA</t>
  </si>
  <si>
    <t>MARIA CONCEPCION</t>
  </si>
  <si>
    <t>2014ICN000615422</t>
  </si>
  <si>
    <t>201ICN000615464</t>
  </si>
  <si>
    <t>40093450</t>
  </si>
  <si>
    <t>LUZ ARELI</t>
  </si>
  <si>
    <t>2014ICN000612536</t>
  </si>
  <si>
    <t>28567839</t>
  </si>
  <si>
    <t>LLANCCE</t>
  </si>
  <si>
    <t>SEFERINO</t>
  </si>
  <si>
    <t>2014ICN000615265</t>
  </si>
  <si>
    <t>02819617</t>
  </si>
  <si>
    <t>LUPUCHE</t>
  </si>
  <si>
    <t>2014ICN000615413</t>
  </si>
  <si>
    <t>75654556</t>
  </si>
  <si>
    <t>CINTHYA MYLLENI</t>
  </si>
  <si>
    <t>2014ICN000615260</t>
  </si>
  <si>
    <t>80519155</t>
  </si>
  <si>
    <t>DEYSI NATIVIDAD</t>
  </si>
  <si>
    <t>2014ICN000615312</t>
  </si>
  <si>
    <t>70389085</t>
  </si>
  <si>
    <t>DAYANNA BEATRIZ</t>
  </si>
  <si>
    <t>2014ICN000615493</t>
  </si>
  <si>
    <t>41931320</t>
  </si>
  <si>
    <t>MAYURI</t>
  </si>
  <si>
    <t>201ICN000615441</t>
  </si>
  <si>
    <t>40172714</t>
  </si>
  <si>
    <t>PINEDA</t>
  </si>
  <si>
    <t>2014ICN000611640</t>
  </si>
  <si>
    <t>74073001</t>
  </si>
  <si>
    <t>ALMEYDA</t>
  </si>
  <si>
    <t>KORINA MARLENE</t>
  </si>
  <si>
    <t>2014ICN000615233</t>
  </si>
  <si>
    <t>03503920</t>
  </si>
  <si>
    <t>DIGNO</t>
  </si>
  <si>
    <t>2014ICN000615296</t>
  </si>
  <si>
    <t>43584599</t>
  </si>
  <si>
    <t>CARLOS MIGUEL</t>
  </si>
  <si>
    <t>2014ICN000614668</t>
  </si>
  <si>
    <t>42472852</t>
  </si>
  <si>
    <t>HUACACHI</t>
  </si>
  <si>
    <t>RUTH RAQUEL</t>
  </si>
  <si>
    <t>2014ICN000615406</t>
  </si>
  <si>
    <t>46937649</t>
  </si>
  <si>
    <t>CRIZOLOGO</t>
  </si>
  <si>
    <t>YPARRAGUIRRE</t>
  </si>
  <si>
    <t>CLAUDIA SOLEDAD</t>
  </si>
  <si>
    <t>2014ICN000615012</t>
  </si>
  <si>
    <t>45646830</t>
  </si>
  <si>
    <t>2014ICN000615141</t>
  </si>
  <si>
    <t>43865023</t>
  </si>
  <si>
    <t>NEIRA</t>
  </si>
  <si>
    <t>MARIA SANTOS</t>
  </si>
  <si>
    <t>2014ICN000615460</t>
  </si>
  <si>
    <t>05594013</t>
  </si>
  <si>
    <t>VILLACRES</t>
  </si>
  <si>
    <t>2014ICN000612524</t>
  </si>
  <si>
    <t>10298752</t>
  </si>
  <si>
    <t>LUIS JESUS</t>
  </si>
  <si>
    <t>2014ICN000612520</t>
  </si>
  <si>
    <t>27059393</t>
  </si>
  <si>
    <t>JOSE ENCARNACION</t>
  </si>
  <si>
    <t>2014ICN000615274</t>
  </si>
  <si>
    <t>02704670</t>
  </si>
  <si>
    <t>JUAN DE LA CRUZ</t>
  </si>
  <si>
    <t>2014ICN000613685</t>
  </si>
  <si>
    <t>04322723</t>
  </si>
  <si>
    <t>PRIMITIVO</t>
  </si>
  <si>
    <t>2014ICN000615245</t>
  </si>
  <si>
    <t>41650183</t>
  </si>
  <si>
    <t>URTECHO</t>
  </si>
  <si>
    <t>JAVIER ROBERTO</t>
  </si>
  <si>
    <t>2014ICN000615445</t>
  </si>
  <si>
    <t>32025598</t>
  </si>
  <si>
    <t>MOTA</t>
  </si>
  <si>
    <t>PEDRO MARTIN</t>
  </si>
  <si>
    <t>2014ICN000613689</t>
  </si>
  <si>
    <t>04319937</t>
  </si>
  <si>
    <t>2014ICN000606016</t>
  </si>
  <si>
    <t>02767321</t>
  </si>
  <si>
    <t>2014ICN000615239</t>
  </si>
  <si>
    <t>26951816</t>
  </si>
  <si>
    <t>MAURA JUSTINA</t>
  </si>
  <si>
    <t>2014ICN000615357</t>
  </si>
  <si>
    <t>43924279</t>
  </si>
  <si>
    <t>CARDOZA</t>
  </si>
  <si>
    <t>JORGE ARNULFO</t>
  </si>
  <si>
    <t>2014ICN000614638</t>
  </si>
  <si>
    <t>41521018</t>
  </si>
  <si>
    <t>RAYMONDI</t>
  </si>
  <si>
    <t>2014ICN000612504</t>
  </si>
  <si>
    <t>20525811</t>
  </si>
  <si>
    <t>SAMANIEGO</t>
  </si>
  <si>
    <t>TERREROS</t>
  </si>
  <si>
    <t>DAVID MARCELO</t>
  </si>
  <si>
    <t>201ICN000615385</t>
  </si>
  <si>
    <t>32603441</t>
  </si>
  <si>
    <t xml:space="preserve">SOTOMAYOR </t>
  </si>
  <si>
    <t xml:space="preserve">ILDA DIONICIA </t>
  </si>
  <si>
    <t>2014ICN000615200</t>
  </si>
  <si>
    <t>47708851</t>
  </si>
  <si>
    <t>MINGUILLO</t>
  </si>
  <si>
    <t>2014ICN000615409</t>
  </si>
  <si>
    <t>28287763</t>
  </si>
  <si>
    <t>PIANTO</t>
  </si>
  <si>
    <t>2014ICN000615113</t>
  </si>
  <si>
    <t>03472104</t>
  </si>
  <si>
    <t>TEODORO</t>
  </si>
  <si>
    <t>2014ICN000614672</t>
  </si>
  <si>
    <t>08997887</t>
  </si>
  <si>
    <t>201ICN000615222</t>
  </si>
  <si>
    <t>70022902</t>
  </si>
  <si>
    <t>EDITH YESENIA</t>
  </si>
  <si>
    <t>201ICN000615399</t>
  </si>
  <si>
    <t>42247468</t>
  </si>
  <si>
    <t>ASCENCIO WILDEMAR</t>
  </si>
  <si>
    <t>2014ICN000615032</t>
  </si>
  <si>
    <t>30406012</t>
  </si>
  <si>
    <t>HUANACUNI</t>
  </si>
  <si>
    <t>2014ICN000615171</t>
  </si>
  <si>
    <t>42376831</t>
  </si>
  <si>
    <t>JUAN DAVID</t>
  </si>
  <si>
    <t>2014ICN000615119</t>
  </si>
  <si>
    <t>42431755</t>
  </si>
  <si>
    <t>2014ICN000615377</t>
  </si>
  <si>
    <t>17924829</t>
  </si>
  <si>
    <t>REBAZA</t>
  </si>
  <si>
    <t>CLEOFE ELISABET</t>
  </si>
  <si>
    <t>2014ICN000615320</t>
  </si>
  <si>
    <t>47894420</t>
  </si>
  <si>
    <t>ROSA NELLY</t>
  </si>
  <si>
    <t>2014ICN000615337</t>
  </si>
  <si>
    <t>28581325</t>
  </si>
  <si>
    <t>NASARIA</t>
  </si>
  <si>
    <t>2014ICN000615471</t>
  </si>
  <si>
    <t>80235178</t>
  </si>
  <si>
    <t>JUAN MANUEL</t>
  </si>
  <si>
    <t>2014ICN000615236</t>
  </si>
  <si>
    <t>19987967</t>
  </si>
  <si>
    <t>LIMAYMANTA</t>
  </si>
  <si>
    <t>2014ICN000615281</t>
  </si>
  <si>
    <t>27363138</t>
  </si>
  <si>
    <t>2014ICN000615290</t>
  </si>
  <si>
    <t>46356022</t>
  </si>
  <si>
    <t>TOMAS EVARISTO</t>
  </si>
  <si>
    <t>2014ICN000612527</t>
  </si>
  <si>
    <t>04323260</t>
  </si>
  <si>
    <t>ARANGUELA</t>
  </si>
  <si>
    <t>2014ICN000615363</t>
  </si>
  <si>
    <t>42133051</t>
  </si>
  <si>
    <t>2014ICN000615180</t>
  </si>
  <si>
    <t>22302932</t>
  </si>
  <si>
    <t>YAHAIRA CONSUELO</t>
  </si>
  <si>
    <t>2014ICN000615474</t>
  </si>
  <si>
    <t>2014ICN000615382</t>
  </si>
  <si>
    <t>80220581</t>
  </si>
  <si>
    <t>2014ICN000615340</t>
  </si>
  <si>
    <t>44614382</t>
  </si>
  <si>
    <t>EUGENIO JESUS</t>
  </si>
  <si>
    <t>2014ICN000615448</t>
  </si>
  <si>
    <t>42815477</t>
  </si>
  <si>
    <t>2014ICN000613021</t>
  </si>
  <si>
    <t>03618192</t>
  </si>
  <si>
    <t>CHANDUVI</t>
  </si>
  <si>
    <t>2014ICN000615334</t>
  </si>
  <si>
    <t>21816823</t>
  </si>
  <si>
    <t>TAY</t>
  </si>
  <si>
    <t>GLORIA ELENA</t>
  </si>
  <si>
    <t>2014ICN000615327</t>
  </si>
  <si>
    <t>28301204</t>
  </si>
  <si>
    <t>SOCORRO</t>
  </si>
  <si>
    <t>201ICN000615446</t>
  </si>
  <si>
    <t>41857339</t>
  </si>
  <si>
    <t>HEBER LEVI</t>
  </si>
  <si>
    <t>2014ICN000615444</t>
  </si>
  <si>
    <t>73237539</t>
  </si>
  <si>
    <t>JONATHAN EDINSON</t>
  </si>
  <si>
    <t>2014ICN000613615</t>
  </si>
  <si>
    <t>20581927</t>
  </si>
  <si>
    <t>2014ICN000614684</t>
  </si>
  <si>
    <t>20528130</t>
  </si>
  <si>
    <t>ALBITES</t>
  </si>
  <si>
    <t>CRISTAN</t>
  </si>
  <si>
    <t>SAMUEL VICTOR</t>
  </si>
  <si>
    <t>2014ICN000614690</t>
  </si>
  <si>
    <t>70970431</t>
  </si>
  <si>
    <t>JESSENIA LUCY</t>
  </si>
  <si>
    <t>2014ICN000615092</t>
  </si>
  <si>
    <t>21828591</t>
  </si>
  <si>
    <t>GONZALES DE CARTAGENA</t>
  </si>
  <si>
    <t>MARIA BENJAMINA</t>
  </si>
  <si>
    <t>201ICN000615427</t>
  </si>
  <si>
    <t>00505899</t>
  </si>
  <si>
    <t>2014ICN000615375</t>
  </si>
  <si>
    <t>22288639</t>
  </si>
  <si>
    <t>LIDIA FELICITA</t>
  </si>
  <si>
    <t>2014ICN000615101</t>
  </si>
  <si>
    <t>47014878</t>
  </si>
  <si>
    <t>SALDARRIAGA</t>
  </si>
  <si>
    <t>LOMPARTE</t>
  </si>
  <si>
    <t>CARMEN CECILIA</t>
  </si>
  <si>
    <t>2014ICN000615491</t>
  </si>
  <si>
    <t>80297926</t>
  </si>
  <si>
    <t>MARIA VICTORIA</t>
  </si>
  <si>
    <t>2014ICN000615053</t>
  </si>
  <si>
    <t>42442370</t>
  </si>
  <si>
    <t>LUCHO</t>
  </si>
  <si>
    <t>ESTEBAN DEIBIS</t>
  </si>
  <si>
    <t>2014ICN000615392</t>
  </si>
  <si>
    <t>42131030</t>
  </si>
  <si>
    <t>BEYMER  RICARDO</t>
  </si>
  <si>
    <t>2014ICN000614831</t>
  </si>
  <si>
    <t>47536892</t>
  </si>
  <si>
    <t>RUBIN</t>
  </si>
  <si>
    <t>2014ICN000615301</t>
  </si>
  <si>
    <t>30670632</t>
  </si>
  <si>
    <t>2014ICN000613675</t>
  </si>
  <si>
    <t>20046731</t>
  </si>
  <si>
    <t>JUAN TEODORO</t>
  </si>
  <si>
    <t>2014ICN000615400</t>
  </si>
  <si>
    <t>43550887</t>
  </si>
  <si>
    <t>MEREGILDO</t>
  </si>
  <si>
    <t>FELIX GERMAN</t>
  </si>
  <si>
    <t>2014ICN000614366</t>
  </si>
  <si>
    <t>31187650</t>
  </si>
  <si>
    <t>HERACLIA</t>
  </si>
  <si>
    <t>2014ICN000615408</t>
  </si>
  <si>
    <t>2014ICN000615383</t>
  </si>
  <si>
    <t>44050471</t>
  </si>
  <si>
    <t>ESCATE</t>
  </si>
  <si>
    <t>201ICN000615430</t>
  </si>
  <si>
    <t>26940310</t>
  </si>
  <si>
    <t>MEDARDO MANUEL</t>
  </si>
  <si>
    <t>2014ICN000615374</t>
  </si>
  <si>
    <t>08477209</t>
  </si>
  <si>
    <t>DORADO</t>
  </si>
  <si>
    <t>MERCEDES DORA</t>
  </si>
  <si>
    <t>2014ICN000615169</t>
  </si>
  <si>
    <t>28841240</t>
  </si>
  <si>
    <t>SINCE</t>
  </si>
  <si>
    <t>CAQUIAMARCA</t>
  </si>
  <si>
    <t>AQUILINO SALOMON</t>
  </si>
  <si>
    <t>2014ICN000615269</t>
  </si>
  <si>
    <t>45969024</t>
  </si>
  <si>
    <t>GENARO ERNESTO</t>
  </si>
  <si>
    <t>2014ICN000612537</t>
  </si>
  <si>
    <t>04328907</t>
  </si>
  <si>
    <t>NIEVE</t>
  </si>
  <si>
    <t>CAÑARI</t>
  </si>
  <si>
    <t>2014ICN000615329</t>
  </si>
  <si>
    <t>41910642</t>
  </si>
  <si>
    <t>ADELAIDA</t>
  </si>
  <si>
    <t>2014ICN000615489</t>
  </si>
  <si>
    <t>32838977</t>
  </si>
  <si>
    <t xml:space="preserve">USQUIANO </t>
  </si>
  <si>
    <t xml:space="preserve">ALBARRAN </t>
  </si>
  <si>
    <t xml:space="preserve">YSABEL </t>
  </si>
  <si>
    <t>2014ICN000615182</t>
  </si>
  <si>
    <t>43246863</t>
  </si>
  <si>
    <t>TICLIA</t>
  </si>
  <si>
    <t>COLLANTES</t>
  </si>
  <si>
    <t>YON</t>
  </si>
  <si>
    <t>2014ICN000615192</t>
  </si>
  <si>
    <t>45148114</t>
  </si>
  <si>
    <t>JERONIMO</t>
  </si>
  <si>
    <t>SAUL CARLOS</t>
  </si>
  <si>
    <t>2014ICN000615431</t>
  </si>
  <si>
    <t>72006487</t>
  </si>
  <si>
    <t>LUCINDA MARIBEL</t>
  </si>
  <si>
    <t>2014ICN000613534</t>
  </si>
  <si>
    <t>41911793</t>
  </si>
  <si>
    <t>DANNY</t>
  </si>
  <si>
    <t>2014ICN000615461</t>
  </si>
  <si>
    <t>16716725</t>
  </si>
  <si>
    <t>2014ICN000612517</t>
  </si>
  <si>
    <t>04329390</t>
  </si>
  <si>
    <t>JUNCO</t>
  </si>
  <si>
    <t>2014ICN000614343</t>
  </si>
  <si>
    <t>44412726</t>
  </si>
  <si>
    <t>2014ICN000613535</t>
  </si>
  <si>
    <t>20991378</t>
  </si>
  <si>
    <t>CANCHOMONI</t>
  </si>
  <si>
    <t>FELIX ALEJANDRO</t>
  </si>
  <si>
    <t>2014ICN000615393</t>
  </si>
  <si>
    <t>44375650</t>
  </si>
  <si>
    <t>2014ICN000613684</t>
  </si>
  <si>
    <t>72967559</t>
  </si>
  <si>
    <t>CHURAMPI</t>
  </si>
  <si>
    <t>NELIDA CILENE</t>
  </si>
  <si>
    <t>2014ICN000614370</t>
  </si>
  <si>
    <t>43716523</t>
  </si>
  <si>
    <t>JAIME EVARISTO</t>
  </si>
  <si>
    <t>2014ICN000615439</t>
  </si>
  <si>
    <t>48380266</t>
  </si>
  <si>
    <t>MARIA DORIS</t>
  </si>
  <si>
    <t>2014ICN000615268</t>
  </si>
  <si>
    <t>72575415</t>
  </si>
  <si>
    <t>WILLER</t>
  </si>
  <si>
    <t>201ICN000615209</t>
  </si>
  <si>
    <t>76569905</t>
  </si>
  <si>
    <t>CINTHYA LUCIA</t>
  </si>
  <si>
    <t>2014ICN000615402</t>
  </si>
  <si>
    <t>47643939</t>
  </si>
  <si>
    <t>2014ICN000612506</t>
  </si>
  <si>
    <t>42622961</t>
  </si>
  <si>
    <t>URRUTIA</t>
  </si>
  <si>
    <t>2014ICN000614806</t>
  </si>
  <si>
    <t>40319619</t>
  </si>
  <si>
    <t>MARIO IVAN</t>
  </si>
  <si>
    <t>201ICN000615388</t>
  </si>
  <si>
    <t>70011463</t>
  </si>
  <si>
    <t>ESCURRA</t>
  </si>
  <si>
    <t>FIORELLA DEL PILAR</t>
  </si>
  <si>
    <t>2014ICN000615167</t>
  </si>
  <si>
    <t>04437577</t>
  </si>
  <si>
    <t>201ICN000615478</t>
  </si>
  <si>
    <t>41891848</t>
  </si>
  <si>
    <t>CELSO LEONARDO</t>
  </si>
  <si>
    <t>2014ICN000614678</t>
  </si>
  <si>
    <t>21011106</t>
  </si>
  <si>
    <t>RAMON</t>
  </si>
  <si>
    <t>PANEZ</t>
  </si>
  <si>
    <t>JORGE ARMANDO</t>
  </si>
  <si>
    <t>2014ICN000615162</t>
  </si>
  <si>
    <t>41647926</t>
  </si>
  <si>
    <t>2014ICN000614154</t>
  </si>
  <si>
    <t>40232277</t>
  </si>
  <si>
    <t>2014ICN000612507</t>
  </si>
  <si>
    <t>04317860</t>
  </si>
  <si>
    <t>YNCA</t>
  </si>
  <si>
    <t>2014ICN000614683</t>
  </si>
  <si>
    <t>43370133</t>
  </si>
  <si>
    <t>NOEMI MARGOTH</t>
  </si>
  <si>
    <t>2014ICN000615072</t>
  </si>
  <si>
    <t>27662112</t>
  </si>
  <si>
    <t>SILVERO</t>
  </si>
  <si>
    <t>JOSE ADELMO</t>
  </si>
  <si>
    <t>2014ICN000615261</t>
  </si>
  <si>
    <t>23525036</t>
  </si>
  <si>
    <t>ASTORAYME</t>
  </si>
  <si>
    <t>SILVIA LUZ</t>
  </si>
  <si>
    <t>2014ICN000615195</t>
  </si>
  <si>
    <t>20400895</t>
  </si>
  <si>
    <t>JULIO ANTONIO</t>
  </si>
  <si>
    <t>2014ICN000615364</t>
  </si>
  <si>
    <t>19810732</t>
  </si>
  <si>
    <t>VDA DE MATOS</t>
  </si>
  <si>
    <t>2014ICN000614686</t>
  </si>
  <si>
    <t>20661283</t>
  </si>
  <si>
    <t>MEJICO</t>
  </si>
  <si>
    <t>CALLUPE</t>
  </si>
  <si>
    <t>2014ICN000615381</t>
  </si>
  <si>
    <t>60615906</t>
  </si>
  <si>
    <t>COLLADO</t>
  </si>
  <si>
    <t>BRENDA SOLEDAD</t>
  </si>
  <si>
    <t>2014ICN000612523</t>
  </si>
  <si>
    <t>42318797</t>
  </si>
  <si>
    <t>POMAZONGO</t>
  </si>
  <si>
    <t>KARIN MARLENE</t>
  </si>
  <si>
    <t>2014ICN000615157</t>
  </si>
  <si>
    <t>00799800</t>
  </si>
  <si>
    <t>SAIRA</t>
  </si>
  <si>
    <t>MARIELA ELIZABETH</t>
  </si>
  <si>
    <t>2014ICN000615376</t>
  </si>
  <si>
    <t>48204710</t>
  </si>
  <si>
    <t>TOTOCAYO</t>
  </si>
  <si>
    <t>QUILLE</t>
  </si>
  <si>
    <t>ROXANA</t>
  </si>
  <si>
    <t>2014ICN000615227</t>
  </si>
  <si>
    <t>18152426</t>
  </si>
  <si>
    <t>PARIMANGO</t>
  </si>
  <si>
    <t>CARMEN FRANCISCA</t>
  </si>
  <si>
    <t>2014ICN000613660</t>
  </si>
  <si>
    <t>20580332</t>
  </si>
  <si>
    <t>VELIZ</t>
  </si>
  <si>
    <t>ESTELA ELIZA</t>
  </si>
  <si>
    <t>2014ICN000613686</t>
  </si>
  <si>
    <t>23097685</t>
  </si>
  <si>
    <t>2014ICN000615309</t>
  </si>
  <si>
    <t>41207117</t>
  </si>
  <si>
    <t>VIZARRETA</t>
  </si>
  <si>
    <t>KETTY YULIANA</t>
  </si>
  <si>
    <t>2014ICN000615349</t>
  </si>
  <si>
    <t>60559554</t>
  </si>
  <si>
    <t>RECALDE</t>
  </si>
  <si>
    <t>ULISES AMILCAR</t>
  </si>
  <si>
    <t>2014ICN000615348</t>
  </si>
  <si>
    <t>46057180</t>
  </si>
  <si>
    <t>NEYVA FABIOLA</t>
  </si>
  <si>
    <t>2014ICN000591668</t>
  </si>
  <si>
    <t>08358714</t>
  </si>
  <si>
    <t>201ICN000615397</t>
  </si>
  <si>
    <t>72012004</t>
  </si>
  <si>
    <t>STEFANY ESMERALDA</t>
  </si>
  <si>
    <t>2014ICN000615156</t>
  </si>
  <si>
    <t>28068246</t>
  </si>
  <si>
    <t>UCEDA</t>
  </si>
  <si>
    <t>GALVEZ DE UCHILLAN</t>
  </si>
  <si>
    <t>CARMELLY</t>
  </si>
  <si>
    <t>2014ICN000614127</t>
  </si>
  <si>
    <t>45727169</t>
  </si>
  <si>
    <t>CHERCCA</t>
  </si>
  <si>
    <t>EDILIO</t>
  </si>
  <si>
    <t>2014ICN000615076</t>
  </si>
  <si>
    <t>27150469</t>
  </si>
  <si>
    <t>MARITZA SOLEDAD</t>
  </si>
  <si>
    <t>2014ICN000615176</t>
  </si>
  <si>
    <t>00062202</t>
  </si>
  <si>
    <t>201ICN000615131</t>
  </si>
  <si>
    <t>45305463</t>
  </si>
  <si>
    <t>MENDO</t>
  </si>
  <si>
    <t>ROSITA DEL CARMEN</t>
  </si>
  <si>
    <t xml:space="preserve">PREDIO TIENE DOBLE JURISDICCION </t>
  </si>
  <si>
    <t>GRUPO FAMILIAR TIENE OTRA PROPIEDAD
PROPIEDAD TIENE TITULOS PENDIENTES</t>
  </si>
  <si>
    <t>GRUPO FAMILIAR TIENE OTRA PROPIEDAD
PREDIO NO TIENE USO DE VIVIENDA</t>
  </si>
  <si>
    <t>GRUPO FAMILIAR TIENE OTRA PROPIEDAD
NO CUMPLE INGRESO FAMILIAR MENSUAL</t>
  </si>
  <si>
    <t>NO SE PUEDE CORROBORAR PARENTESCO
CERTIFICADO LITERAL INCOMPLETO</t>
  </si>
  <si>
    <t xml:space="preserve">OTROS </t>
  </si>
  <si>
    <t>PROPIEDAD TIENE CARGA Y/O GRAVAMEN
ESTADO CIVIL DECLARADO ES INCORRECTO</t>
  </si>
  <si>
    <t>2014ICN000615959</t>
  </si>
  <si>
    <t>01078855</t>
  </si>
  <si>
    <t>PINCHI</t>
  </si>
  <si>
    <t>2014ICN000615652</t>
  </si>
  <si>
    <t>41791214</t>
  </si>
  <si>
    <t>JESUS NELIDA</t>
  </si>
  <si>
    <t>2014ICN000612534</t>
  </si>
  <si>
    <t>20585640</t>
  </si>
  <si>
    <t>ILLESCA</t>
  </si>
  <si>
    <t>201ICN000615797</t>
  </si>
  <si>
    <t>22478050</t>
  </si>
  <si>
    <t>DA'SILVA</t>
  </si>
  <si>
    <t>ROSA ESTHER</t>
  </si>
  <si>
    <t>201ICN000615881</t>
  </si>
  <si>
    <t>19243320</t>
  </si>
  <si>
    <t>2014ICN000615842</t>
  </si>
  <si>
    <t>32545718</t>
  </si>
  <si>
    <t>2014ICN000615564</t>
  </si>
  <si>
    <t>42247483</t>
  </si>
  <si>
    <t>MELITON</t>
  </si>
  <si>
    <t>2014ICN000591875</t>
  </si>
  <si>
    <t>28238654</t>
  </si>
  <si>
    <t>DE SALVATIERRA</t>
  </si>
  <si>
    <t>2014ICN000612902</t>
  </si>
  <si>
    <t>03479809</t>
  </si>
  <si>
    <t>CARMENES</t>
  </si>
  <si>
    <t>2014ICN000615858</t>
  </si>
  <si>
    <t>26961900</t>
  </si>
  <si>
    <t>NOLASCO</t>
  </si>
  <si>
    <t>SANTOS ADRIAN</t>
  </si>
  <si>
    <t>2014ICN000612887</t>
  </si>
  <si>
    <t>43069603</t>
  </si>
  <si>
    <t>LEYTON</t>
  </si>
  <si>
    <t>2014ICN000615901</t>
  </si>
  <si>
    <t>00911769</t>
  </si>
  <si>
    <t>ATILIO</t>
  </si>
  <si>
    <t>2014ICN000615746</t>
  </si>
  <si>
    <t>16644583</t>
  </si>
  <si>
    <t>MELENDRES</t>
  </si>
  <si>
    <t>2014ICN000616001</t>
  </si>
  <si>
    <t>47492460</t>
  </si>
  <si>
    <t>LLIUYA</t>
  </si>
  <si>
    <t>CHILENO</t>
  </si>
  <si>
    <t>DINA ESPERANZA</t>
  </si>
  <si>
    <t>2014ICN000615569</t>
  </si>
  <si>
    <t>44384085</t>
  </si>
  <si>
    <t>SAEZ</t>
  </si>
  <si>
    <t>RICHAR</t>
  </si>
  <si>
    <t>2014ICN000615862</t>
  </si>
  <si>
    <t>47863800</t>
  </si>
  <si>
    <t>2014ICN000616050</t>
  </si>
  <si>
    <t>40505802</t>
  </si>
  <si>
    <t>2014ICN000615894</t>
  </si>
  <si>
    <t>31177003</t>
  </si>
  <si>
    <t>ACCHA</t>
  </si>
  <si>
    <t>MAURA SUSANA</t>
  </si>
  <si>
    <t>2014ICN000615969</t>
  </si>
  <si>
    <t>41605089</t>
  </si>
  <si>
    <t>VIVENCIO</t>
  </si>
  <si>
    <t>2014ICN000616011</t>
  </si>
  <si>
    <t>47689730</t>
  </si>
  <si>
    <t>BORIS ALEXANDRO</t>
  </si>
  <si>
    <t>2014ICN000615676</t>
  </si>
  <si>
    <t>42741245</t>
  </si>
  <si>
    <t>ADA SUSANA</t>
  </si>
  <si>
    <t>2014ICN000612508</t>
  </si>
  <si>
    <t>04317469</t>
  </si>
  <si>
    <t>HUACCACHI</t>
  </si>
  <si>
    <t>EVARISTO</t>
  </si>
  <si>
    <t>2014ICN000616043</t>
  </si>
  <si>
    <t>80625683</t>
  </si>
  <si>
    <t>VENEGAS</t>
  </si>
  <si>
    <t>2014ICN000612542</t>
  </si>
  <si>
    <t>45325834</t>
  </si>
  <si>
    <t>RUTH ISABEL</t>
  </si>
  <si>
    <t>2014ICN000616020</t>
  </si>
  <si>
    <t>25857823</t>
  </si>
  <si>
    <t>PAIVA</t>
  </si>
  <si>
    <t>SANTOS JAVIER</t>
  </si>
  <si>
    <t>2014ICN000615694</t>
  </si>
  <si>
    <t>44698109</t>
  </si>
  <si>
    <t>CCERHUAYO</t>
  </si>
  <si>
    <t>2014ICN000593071</t>
  </si>
  <si>
    <t>15626705</t>
  </si>
  <si>
    <t>ASENCIOS</t>
  </si>
  <si>
    <t>NEMESIO GREGORIO</t>
  </si>
  <si>
    <t>2014ICN000616045</t>
  </si>
  <si>
    <t>29168463</t>
  </si>
  <si>
    <t>2014ICN000616030</t>
  </si>
  <si>
    <t>23928317</t>
  </si>
  <si>
    <t>2014ICN000615873</t>
  </si>
  <si>
    <t>32864366</t>
  </si>
  <si>
    <t>NELLY MARGARITA</t>
  </si>
  <si>
    <t>2014ICN000615542</t>
  </si>
  <si>
    <t>16542603</t>
  </si>
  <si>
    <t>PARINANGO</t>
  </si>
  <si>
    <t>MARCIANO</t>
  </si>
  <si>
    <t>2014ICN000615967</t>
  </si>
  <si>
    <t>33421930</t>
  </si>
  <si>
    <t>ALBA</t>
  </si>
  <si>
    <t>ZABARBURU</t>
  </si>
  <si>
    <t>VICTOR MIGUEL</t>
  </si>
  <si>
    <t>2014ICN000612543</t>
  </si>
  <si>
    <t>20541946</t>
  </si>
  <si>
    <t>2014ICN000615664</t>
  </si>
  <si>
    <t>47255332</t>
  </si>
  <si>
    <t>2014ICN000612914</t>
  </si>
  <si>
    <t>46281747</t>
  </si>
  <si>
    <t>2014ICN000615752</t>
  </si>
  <si>
    <t>03629481</t>
  </si>
  <si>
    <t>CONRADO</t>
  </si>
  <si>
    <t>2014ICN000615627</t>
  </si>
  <si>
    <t>48276292</t>
  </si>
  <si>
    <t>ROBINSON</t>
  </si>
  <si>
    <t>2014ICN000615992</t>
  </si>
  <si>
    <t>03666344</t>
  </si>
  <si>
    <t xml:space="preserve">SANDOVAL </t>
  </si>
  <si>
    <t xml:space="preserve">GUZMAN </t>
  </si>
  <si>
    <t xml:space="preserve">JAIME WILSON </t>
  </si>
  <si>
    <t>2014ICN000615983</t>
  </si>
  <si>
    <t>41475061</t>
  </si>
  <si>
    <t>BERMUDEZ</t>
  </si>
  <si>
    <t>ANGELITA ISABEL</t>
  </si>
  <si>
    <t>2014ICN000615567</t>
  </si>
  <si>
    <t>01115858</t>
  </si>
  <si>
    <t>2014ICN000615846</t>
  </si>
  <si>
    <t>71130909</t>
  </si>
  <si>
    <t>2014ICN000616013</t>
  </si>
  <si>
    <t>19671751</t>
  </si>
  <si>
    <t xml:space="preserve">ESQUIVEL </t>
  </si>
  <si>
    <t>BOLAÑOS</t>
  </si>
  <si>
    <t>ANTONIO AGUSTIN</t>
  </si>
  <si>
    <t>2014ICN000616004</t>
  </si>
  <si>
    <t>32130114</t>
  </si>
  <si>
    <t>LUCY MARIBEL</t>
  </si>
  <si>
    <t>2014ICN000616023</t>
  </si>
  <si>
    <t>75615062</t>
  </si>
  <si>
    <t>DARWIN DANIEL</t>
  </si>
  <si>
    <t>2014ICN000612498</t>
  </si>
  <si>
    <t>19834669</t>
  </si>
  <si>
    <t>2014ICN000614330</t>
  </si>
  <si>
    <t>33810401</t>
  </si>
  <si>
    <t>TORO</t>
  </si>
  <si>
    <t>1414ICN000145529</t>
  </si>
  <si>
    <t>02683477</t>
  </si>
  <si>
    <t>DE SUAREZ</t>
  </si>
  <si>
    <t>SANTOS AMADA</t>
  </si>
  <si>
    <t>2014ICN000615832</t>
  </si>
  <si>
    <t>45036382</t>
  </si>
  <si>
    <t>GIMER ROMULO</t>
  </si>
  <si>
    <t>2014ICN000615607</t>
  </si>
  <si>
    <t>41060797</t>
  </si>
  <si>
    <t>2014ICN000615736</t>
  </si>
  <si>
    <t>29699029</t>
  </si>
  <si>
    <t>2014ICN000615713</t>
  </si>
  <si>
    <t>01049810</t>
  </si>
  <si>
    <t>VIRGINIA</t>
  </si>
  <si>
    <t>2014ICN000615717</t>
  </si>
  <si>
    <t>03894397</t>
  </si>
  <si>
    <t>PEDRO CELESTINO</t>
  </si>
  <si>
    <t>2014ICN000612489</t>
  </si>
  <si>
    <t>20585834</t>
  </si>
  <si>
    <t>ASTETE</t>
  </si>
  <si>
    <t>2014ICN000616060</t>
  </si>
  <si>
    <t>45628141</t>
  </si>
  <si>
    <t>NORIEGA</t>
  </si>
  <si>
    <t>ADDERLYN ANTHONY</t>
  </si>
  <si>
    <t>2014ICN000615604</t>
  </si>
  <si>
    <t>19543559</t>
  </si>
  <si>
    <t>2014ICN000616025</t>
  </si>
  <si>
    <t>05642726</t>
  </si>
  <si>
    <t>2014ICN000615951</t>
  </si>
  <si>
    <t>01081419</t>
  </si>
  <si>
    <t>USHIÑAHUA</t>
  </si>
  <si>
    <t xml:space="preserve">TORRES DE TENAZOA </t>
  </si>
  <si>
    <t>201ICN000615582</t>
  </si>
  <si>
    <t>00495020</t>
  </si>
  <si>
    <t>QUINTEROS</t>
  </si>
  <si>
    <t>YOLANDA GUILLERMINA</t>
  </si>
  <si>
    <t>2014ICN000616056</t>
  </si>
  <si>
    <t>43811165</t>
  </si>
  <si>
    <t>BERMILA</t>
  </si>
  <si>
    <t>2014ICN000615847</t>
  </si>
  <si>
    <t>28964691</t>
  </si>
  <si>
    <t>MASCCO</t>
  </si>
  <si>
    <t>DORIS PLACIDA</t>
  </si>
  <si>
    <t>2014ICN000612502</t>
  </si>
  <si>
    <t>10290624</t>
  </si>
  <si>
    <t>SONIA NORMA</t>
  </si>
  <si>
    <t>2014ICN000612895</t>
  </si>
  <si>
    <t>03473324</t>
  </si>
  <si>
    <t>DENY</t>
  </si>
  <si>
    <t>2014ICN000615998</t>
  </si>
  <si>
    <t>09750445</t>
  </si>
  <si>
    <t>ANA LUISA</t>
  </si>
  <si>
    <t>2014ICN000615919</t>
  </si>
  <si>
    <t>2014ICN000612907</t>
  </si>
  <si>
    <t>47188712</t>
  </si>
  <si>
    <t>CECILIA YOVANI</t>
  </si>
  <si>
    <t>2014ICN000615703</t>
  </si>
  <si>
    <t>40166878</t>
  </si>
  <si>
    <t>PACAYA</t>
  </si>
  <si>
    <t>SAQUIRAY</t>
  </si>
  <si>
    <t>JAIDI</t>
  </si>
  <si>
    <t>2014ICN000613567</t>
  </si>
  <si>
    <t>31170776</t>
  </si>
  <si>
    <t>2014ICN000591862</t>
  </si>
  <si>
    <t>73057250</t>
  </si>
  <si>
    <t>LIMACO</t>
  </si>
  <si>
    <t>EDY</t>
  </si>
  <si>
    <t>2014ICN000615955</t>
  </si>
  <si>
    <t>43768189</t>
  </si>
  <si>
    <t>PELAEZ</t>
  </si>
  <si>
    <t>NELI DULMIRA</t>
  </si>
  <si>
    <t>2014ICN000615935</t>
  </si>
  <si>
    <t>03486124</t>
  </si>
  <si>
    <t>SULIMA</t>
  </si>
  <si>
    <t>2014ICN000615609</t>
  </si>
  <si>
    <t>75113656</t>
  </si>
  <si>
    <t xml:space="preserve">VILLACORTA </t>
  </si>
  <si>
    <t>CHRISTIAN SCOTT</t>
  </si>
  <si>
    <t>2014ICN000616007</t>
  </si>
  <si>
    <t>16562312</t>
  </si>
  <si>
    <t>OCTAVIO GREGORIO</t>
  </si>
  <si>
    <t>201ICN000615801</t>
  </si>
  <si>
    <t>41942584</t>
  </si>
  <si>
    <t>MATTA</t>
  </si>
  <si>
    <t>ANTONIA AVILA</t>
  </si>
  <si>
    <t>2014ICN000614308</t>
  </si>
  <si>
    <t>16711502</t>
  </si>
  <si>
    <t>EDITHA</t>
  </si>
  <si>
    <t>2014ICN000615275</t>
  </si>
  <si>
    <t>44422186</t>
  </si>
  <si>
    <t>2014ICN000612526</t>
  </si>
  <si>
    <t>60592997</t>
  </si>
  <si>
    <t>2014ICN000615788</t>
  </si>
  <si>
    <t>32129882</t>
  </si>
  <si>
    <t>MIMBELA</t>
  </si>
  <si>
    <t>JOSE ABEL</t>
  </si>
  <si>
    <t>2014ICN000615990</t>
  </si>
  <si>
    <t>48016586</t>
  </si>
  <si>
    <t>RONALD EDISON</t>
  </si>
  <si>
    <t>2014ICN000616022</t>
  </si>
  <si>
    <t>45558732</t>
  </si>
  <si>
    <t>MANUEL FELIX</t>
  </si>
  <si>
    <t>2014ICN000616012</t>
  </si>
  <si>
    <t>18092940</t>
  </si>
  <si>
    <t xml:space="preserve">ARANA </t>
  </si>
  <si>
    <t xml:space="preserve">TERRONES </t>
  </si>
  <si>
    <t>FLOR SULEIZA</t>
  </si>
  <si>
    <t>2014ICN000612494</t>
  </si>
  <si>
    <t>20585215</t>
  </si>
  <si>
    <t>RETAMOZO</t>
  </si>
  <si>
    <t>SAES</t>
  </si>
  <si>
    <t>ZORAIDA</t>
  </si>
  <si>
    <t>2014ICN000615653</t>
  </si>
  <si>
    <t>19702760</t>
  </si>
  <si>
    <t>TELMO CESAR</t>
  </si>
  <si>
    <t>201ICN000615610</t>
  </si>
  <si>
    <t>40473360</t>
  </si>
  <si>
    <t>INOCENTE</t>
  </si>
  <si>
    <t>LIDIA NERY</t>
  </si>
  <si>
    <t>2014ICN000615670</t>
  </si>
  <si>
    <t>45478555</t>
  </si>
  <si>
    <t>QUIJANDRIA</t>
  </si>
  <si>
    <t>FIORELLA ANALI</t>
  </si>
  <si>
    <t>2014ICN000616029</t>
  </si>
  <si>
    <t>28716150</t>
  </si>
  <si>
    <t>2014ICN000614362</t>
  </si>
  <si>
    <t>42460855</t>
  </si>
  <si>
    <t>ELISBETH</t>
  </si>
  <si>
    <t>2014ICN000615877</t>
  </si>
  <si>
    <t>40941138</t>
  </si>
  <si>
    <t>OLAZO</t>
  </si>
  <si>
    <t>EDUARDO RODOLFO</t>
  </si>
  <si>
    <t>2014ICN000615675</t>
  </si>
  <si>
    <t>41576287</t>
  </si>
  <si>
    <t>2014ICN000615575</t>
  </si>
  <si>
    <t>46303854</t>
  </si>
  <si>
    <t>2014ICN000615815</t>
  </si>
  <si>
    <t>43624069</t>
  </si>
  <si>
    <t>FLOREZ</t>
  </si>
  <si>
    <t>2014ICN000616017</t>
  </si>
  <si>
    <t>42087319</t>
  </si>
  <si>
    <t>RETO</t>
  </si>
  <si>
    <t>JHONNY MARTIN</t>
  </si>
  <si>
    <t>2014ICN000612879</t>
  </si>
  <si>
    <t>43754913</t>
  </si>
  <si>
    <t>MARIA GRISELDA</t>
  </si>
  <si>
    <t>2014ICN000615588</t>
  </si>
  <si>
    <t>10241615</t>
  </si>
  <si>
    <t>MUCHA</t>
  </si>
  <si>
    <t>ROSA JACQUELINE</t>
  </si>
  <si>
    <t>2014ICN000615614</t>
  </si>
  <si>
    <t>23847177</t>
  </si>
  <si>
    <t>GLYNS</t>
  </si>
  <si>
    <t>201ICN000615641</t>
  </si>
  <si>
    <t>06206440</t>
  </si>
  <si>
    <t>PASTOR</t>
  </si>
  <si>
    <t>EDUARDO ARTURO</t>
  </si>
  <si>
    <t>2014ICN000616031</t>
  </si>
  <si>
    <t>70342009</t>
  </si>
  <si>
    <t>2014ICN000615510</t>
  </si>
  <si>
    <t>70044196</t>
  </si>
  <si>
    <t>ROA</t>
  </si>
  <si>
    <t>KATERINE DE FATIMA</t>
  </si>
  <si>
    <t>2014ICN000614447</t>
  </si>
  <si>
    <t>43504601</t>
  </si>
  <si>
    <t>GALINDO CAYO</t>
  </si>
  <si>
    <t>2014ICN000615619</t>
  </si>
  <si>
    <t>45343848</t>
  </si>
  <si>
    <t>EVERYN NOHELY</t>
  </si>
  <si>
    <t>2014ICN000615415</t>
  </si>
  <si>
    <t>80177506</t>
  </si>
  <si>
    <t>SILVIA  DORA</t>
  </si>
  <si>
    <t>2014ICN000615950</t>
  </si>
  <si>
    <t>32919522</t>
  </si>
  <si>
    <t>ARGOMEDO</t>
  </si>
  <si>
    <t>RUTH YVONNE</t>
  </si>
  <si>
    <t>2014ICN000615725</t>
  </si>
  <si>
    <t>32936254</t>
  </si>
  <si>
    <t>LAIZA</t>
  </si>
  <si>
    <t>SERIN</t>
  </si>
  <si>
    <t>CONSTANZA</t>
  </si>
  <si>
    <t>2014ICN000615804</t>
  </si>
  <si>
    <t>02834503</t>
  </si>
  <si>
    <t>CIELO</t>
  </si>
  <si>
    <t>JOSE GERVACIO</t>
  </si>
  <si>
    <t>2014ICN000615556</t>
  </si>
  <si>
    <t>46285954</t>
  </si>
  <si>
    <t>MELO</t>
  </si>
  <si>
    <t>201ICN000615944</t>
  </si>
  <si>
    <t>41639696</t>
  </si>
  <si>
    <t>TANTAPOMA</t>
  </si>
  <si>
    <t xml:space="preserve"> JEYNER MILTON</t>
  </si>
  <si>
    <t>2014ICN000615962</t>
  </si>
  <si>
    <t>44184277</t>
  </si>
  <si>
    <t>2014ICN000614306</t>
  </si>
  <si>
    <t>33741863</t>
  </si>
  <si>
    <t>2014ICN000615640</t>
  </si>
  <si>
    <t>70346051</t>
  </si>
  <si>
    <t>MIGUEL ALEXANDER</t>
  </si>
  <si>
    <t>2014ICN000615965</t>
  </si>
  <si>
    <t>46799709</t>
  </si>
  <si>
    <t>PEDRO LUIS</t>
  </si>
  <si>
    <t>2014ICN000615904</t>
  </si>
  <si>
    <t>22290022</t>
  </si>
  <si>
    <t>ARONES</t>
  </si>
  <si>
    <t>BETTY MIRIAM</t>
  </si>
  <si>
    <t>2014ICN000615615</t>
  </si>
  <si>
    <t>22289289</t>
  </si>
  <si>
    <t>MANTURANO</t>
  </si>
  <si>
    <t>FERMIN JOSE</t>
  </si>
  <si>
    <t>2014ICN000614504</t>
  </si>
  <si>
    <t>41026184</t>
  </si>
  <si>
    <t>2014ICN000612510</t>
  </si>
  <si>
    <t>19840200</t>
  </si>
  <si>
    <t>CAMARGO</t>
  </si>
  <si>
    <t>RUFINA</t>
  </si>
  <si>
    <t>201ICN000615844</t>
  </si>
  <si>
    <t>10067569</t>
  </si>
  <si>
    <t>FELISA SIENA</t>
  </si>
  <si>
    <t>2014ICN000615825</t>
  </si>
  <si>
    <t>00826409</t>
  </si>
  <si>
    <t xml:space="preserve">YOPLAC </t>
  </si>
  <si>
    <t xml:space="preserve">VALQUI </t>
  </si>
  <si>
    <t>ZAIRA</t>
  </si>
  <si>
    <t>2014ICN000615791</t>
  </si>
  <si>
    <t>40140598</t>
  </si>
  <si>
    <t xml:space="preserve">CARRANZA </t>
  </si>
  <si>
    <t xml:space="preserve">GAMONAL </t>
  </si>
  <si>
    <t>2014ICN000592809</t>
  </si>
  <si>
    <t>28307731</t>
  </si>
  <si>
    <t>201ICN000615599</t>
  </si>
  <si>
    <t>40492341</t>
  </si>
  <si>
    <t>RUTH BEATRIZ</t>
  </si>
  <si>
    <t>2014ICN000615864</t>
  </si>
  <si>
    <t>25831449</t>
  </si>
  <si>
    <t>2014ICN000615971</t>
  </si>
  <si>
    <t>42463971</t>
  </si>
  <si>
    <t>2014ICN000615789</t>
  </si>
  <si>
    <t>22753615</t>
  </si>
  <si>
    <t>ADRIANO</t>
  </si>
  <si>
    <t>2014ICN000615888</t>
  </si>
  <si>
    <t>75971104</t>
  </si>
  <si>
    <t>2014ICN000612488</t>
  </si>
  <si>
    <t>19841063</t>
  </si>
  <si>
    <t>2014ICN000615197</t>
  </si>
  <si>
    <t>16762668</t>
  </si>
  <si>
    <t>WILFREDO</t>
  </si>
  <si>
    <t>2014ICN000615917</t>
  </si>
  <si>
    <t>43507609</t>
  </si>
  <si>
    <t>WILSON ORLANDO</t>
  </si>
  <si>
    <t>2014ICN000615545</t>
  </si>
  <si>
    <t>41322596</t>
  </si>
  <si>
    <t>MARLENY</t>
  </si>
  <si>
    <t>2014ICN000612530</t>
  </si>
  <si>
    <t>43529364</t>
  </si>
  <si>
    <t>VILLALVA</t>
  </si>
  <si>
    <t>CHARLES WILBER</t>
  </si>
  <si>
    <t>2014ICN000615997</t>
  </si>
  <si>
    <t>18132041</t>
  </si>
  <si>
    <t>ROSA ELIZABETH</t>
  </si>
  <si>
    <t>2014ICN000615645</t>
  </si>
  <si>
    <t>22090104</t>
  </si>
  <si>
    <t>RONDON</t>
  </si>
  <si>
    <t>MENDIZ</t>
  </si>
  <si>
    <t>SONIA LUZ</t>
  </si>
  <si>
    <t>2014ICN000615662</t>
  </si>
  <si>
    <t>02816741</t>
  </si>
  <si>
    <t>ANA JULIA</t>
  </si>
  <si>
    <t>2014ICN000615794</t>
  </si>
  <si>
    <t>2014ICN000616058</t>
  </si>
  <si>
    <t>80087940</t>
  </si>
  <si>
    <t>MURGA</t>
  </si>
  <si>
    <t>HONORATA</t>
  </si>
  <si>
    <t>2014ICN000615492</t>
  </si>
  <si>
    <t>15585434</t>
  </si>
  <si>
    <t>2014ICN000612511</t>
  </si>
  <si>
    <t>21837035</t>
  </si>
  <si>
    <t>AQUILES</t>
  </si>
  <si>
    <t>2014ICN000616048</t>
  </si>
  <si>
    <t>28276366</t>
  </si>
  <si>
    <t>CHOCCE</t>
  </si>
  <si>
    <t>2014ICN000615568</t>
  </si>
  <si>
    <t>21496763</t>
  </si>
  <si>
    <t>TIBURCIO PEDRO</t>
  </si>
  <si>
    <t>2014ICN000614299</t>
  </si>
  <si>
    <t>33784188</t>
  </si>
  <si>
    <t>2014ICN000615558</t>
  </si>
  <si>
    <t>47596260</t>
  </si>
  <si>
    <t>CARLOS ANTONIO</t>
  </si>
  <si>
    <t>2014ICN000615773</t>
  </si>
  <si>
    <t>03614273</t>
  </si>
  <si>
    <t>2014ICN000615571</t>
  </si>
  <si>
    <t>03868569</t>
  </si>
  <si>
    <t xml:space="preserve">SABALU </t>
  </si>
  <si>
    <t>VILELA DE QUEREVALU</t>
  </si>
  <si>
    <t>JUANITA ESMERALDA</t>
  </si>
  <si>
    <t>2014ICN000616010</t>
  </si>
  <si>
    <t>40365947</t>
  </si>
  <si>
    <t>HONORIO JOHN</t>
  </si>
  <si>
    <t>2014ICN000616019</t>
  </si>
  <si>
    <t>45745204</t>
  </si>
  <si>
    <t>PABLO ERNESTO</t>
  </si>
  <si>
    <t>2014ICN000615587</t>
  </si>
  <si>
    <t>01098420</t>
  </si>
  <si>
    <t>2014ICN000615606</t>
  </si>
  <si>
    <t>2014ICN000615720</t>
  </si>
  <si>
    <t>32772094</t>
  </si>
  <si>
    <t>PEDRO FLORENCIO</t>
  </si>
  <si>
    <t>2014ICN000615902</t>
  </si>
  <si>
    <t>76368638</t>
  </si>
  <si>
    <t>TAFUR</t>
  </si>
  <si>
    <t>MAYDE VIVIANA</t>
  </si>
  <si>
    <t>2014ICN000615722</t>
  </si>
  <si>
    <t>23927440</t>
  </si>
  <si>
    <t>DINA</t>
  </si>
  <si>
    <t>2014ICN000612911</t>
  </si>
  <si>
    <t>03482299</t>
  </si>
  <si>
    <t>2014ICN000615593</t>
  </si>
  <si>
    <t>42472135</t>
  </si>
  <si>
    <t>2014ICN000615910</t>
  </si>
  <si>
    <t>71823902</t>
  </si>
  <si>
    <t>ERIKA</t>
  </si>
  <si>
    <t>2014ICN000615663</t>
  </si>
  <si>
    <t>27750707</t>
  </si>
  <si>
    <t>2014ICN000616053</t>
  </si>
  <si>
    <t>10506545</t>
  </si>
  <si>
    <t>MARCOS MAURO</t>
  </si>
  <si>
    <t>2014ICN000616021</t>
  </si>
  <si>
    <t>43187223</t>
  </si>
  <si>
    <t>MARIA LILIANA</t>
  </si>
  <si>
    <t>2014ICN000615647</t>
  </si>
  <si>
    <t>26946997</t>
  </si>
  <si>
    <t>PEDRO ARNULFO</t>
  </si>
  <si>
    <t>2014ICN000616028</t>
  </si>
  <si>
    <t>33407767</t>
  </si>
  <si>
    <t>FLORIDA</t>
  </si>
  <si>
    <t>MARIA MARINA</t>
  </si>
  <si>
    <t>2014ICN000615823</t>
  </si>
  <si>
    <t>43184735</t>
  </si>
  <si>
    <t>RUMUALDO</t>
  </si>
  <si>
    <t>LEONCIO LUIS</t>
  </si>
  <si>
    <t>2014ICN000614313</t>
  </si>
  <si>
    <t>33810694</t>
  </si>
  <si>
    <t>2014ICN000612202</t>
  </si>
  <si>
    <t>03473325</t>
  </si>
  <si>
    <t>2014ICN000612514</t>
  </si>
  <si>
    <t>43405891</t>
  </si>
  <si>
    <t>ROCIO MAGALY</t>
  </si>
  <si>
    <t>2014ICN000615620</t>
  </si>
  <si>
    <t>40524169</t>
  </si>
  <si>
    <t>MENACHO</t>
  </si>
  <si>
    <t>ELIANA LUZ</t>
  </si>
  <si>
    <t>2014ICN000616062</t>
  </si>
  <si>
    <t>28701757</t>
  </si>
  <si>
    <t>2014ICN000615966</t>
  </si>
  <si>
    <t>00868619</t>
  </si>
  <si>
    <t>BERNALES</t>
  </si>
  <si>
    <t>DE MONTENEGRO</t>
  </si>
  <si>
    <t>LLOJANY</t>
  </si>
  <si>
    <t>2014ICN000615557</t>
  </si>
  <si>
    <t>71453803</t>
  </si>
  <si>
    <t>NAPA</t>
  </si>
  <si>
    <t>CELESTE KARINA</t>
  </si>
  <si>
    <t>2014ICN000612052</t>
  </si>
  <si>
    <t>21477449</t>
  </si>
  <si>
    <t>2014ICN000616064</t>
  </si>
  <si>
    <t>28716081</t>
  </si>
  <si>
    <t>2014ICN000612545</t>
  </si>
  <si>
    <t>10478667</t>
  </si>
  <si>
    <t>ANYOSA</t>
  </si>
  <si>
    <t>FRANCISCO MICHAEL</t>
  </si>
  <si>
    <t>2014ICN000615860</t>
  </si>
  <si>
    <t>2014ICN000615876</t>
  </si>
  <si>
    <t>45220775</t>
  </si>
  <si>
    <t>VILCATOMA</t>
  </si>
  <si>
    <t>LUISANA YENNI</t>
  </si>
  <si>
    <t>2014ICN000616063</t>
  </si>
  <si>
    <t>28270617</t>
  </si>
  <si>
    <t>ANAYA</t>
  </si>
  <si>
    <t>2014ICN000615814</t>
  </si>
  <si>
    <t>31630324</t>
  </si>
  <si>
    <t>2014ICN000616035</t>
  </si>
  <si>
    <t>45675633</t>
  </si>
  <si>
    <t>FLORINDEZ</t>
  </si>
  <si>
    <t>MAICON PITTER</t>
  </si>
  <si>
    <t>2014ICN000615688</t>
  </si>
  <si>
    <t>02893542</t>
  </si>
  <si>
    <t>2014ICN000616034</t>
  </si>
  <si>
    <t>75390140</t>
  </si>
  <si>
    <t>201ICN000615770</t>
  </si>
  <si>
    <t>25559798</t>
  </si>
  <si>
    <t>HUANACO</t>
  </si>
  <si>
    <t>CLOTILDE</t>
  </si>
  <si>
    <t>2014ICN000615031</t>
  </si>
  <si>
    <t>46672393</t>
  </si>
  <si>
    <t>2014ICN000612531</t>
  </si>
  <si>
    <t>20532325</t>
  </si>
  <si>
    <t>2014ICN000615914</t>
  </si>
  <si>
    <t>43337944</t>
  </si>
  <si>
    <t>2014ICN000615565</t>
  </si>
  <si>
    <t>01525064</t>
  </si>
  <si>
    <t>MARGARITA MICA</t>
  </si>
  <si>
    <t>2014ICN000615701</t>
  </si>
  <si>
    <t>17540577</t>
  </si>
  <si>
    <t>TIQUILLAHUANCA</t>
  </si>
  <si>
    <t>2014ICN000615984</t>
  </si>
  <si>
    <t>44410509</t>
  </si>
  <si>
    <t xml:space="preserve">GARCIA </t>
  </si>
  <si>
    <t>TANIA</t>
  </si>
  <si>
    <t>2014ICN000615906</t>
  </si>
  <si>
    <t>72151027</t>
  </si>
  <si>
    <t>LUIS EDILBERTO</t>
  </si>
  <si>
    <t>2014ICN000615963</t>
  </si>
  <si>
    <t>43128844</t>
  </si>
  <si>
    <t>JOSE EDWING</t>
  </si>
  <si>
    <t>2014ICN000616015</t>
  </si>
  <si>
    <t>41335441</t>
  </si>
  <si>
    <t>ZULEMA MARIBEL</t>
  </si>
  <si>
    <t>2014ICN000615928</t>
  </si>
  <si>
    <t>03507646</t>
  </si>
  <si>
    <t xml:space="preserve">CHUNGA </t>
  </si>
  <si>
    <t>EDWIN WILLIAM</t>
  </si>
  <si>
    <t>2014ICN000616018</t>
  </si>
  <si>
    <t>75468501</t>
  </si>
  <si>
    <t>RUSBEL NILLS</t>
  </si>
  <si>
    <t>2014ICN000616037</t>
  </si>
  <si>
    <t>03658600</t>
  </si>
  <si>
    <t>VALLADOLID</t>
  </si>
  <si>
    <t>JAIME CRISTOBAL</t>
  </si>
  <si>
    <t>2014ICN000616008</t>
  </si>
  <si>
    <t>40929172</t>
  </si>
  <si>
    <t>2014ICN000615637</t>
  </si>
  <si>
    <t>40503676</t>
  </si>
  <si>
    <t>2014ICN000615799</t>
  </si>
  <si>
    <t>27716110</t>
  </si>
  <si>
    <t xml:space="preserve">CALDERON </t>
  </si>
  <si>
    <t xml:space="preserve">CUBAS </t>
  </si>
  <si>
    <t xml:space="preserve">GRIMALDO </t>
  </si>
  <si>
    <t>2014ICN000616041</t>
  </si>
  <si>
    <t>41506558</t>
  </si>
  <si>
    <t>MARINA PATRICIA</t>
  </si>
  <si>
    <t>2014ICN000615583</t>
  </si>
  <si>
    <t>23562892</t>
  </si>
  <si>
    <t>EZEQUIEL</t>
  </si>
  <si>
    <t>2014ICN000615657</t>
  </si>
  <si>
    <t>75135124</t>
  </si>
  <si>
    <t>MARY MAR</t>
  </si>
  <si>
    <t>2014ICN000615779</t>
  </si>
  <si>
    <t>43484106</t>
  </si>
  <si>
    <t xml:space="preserve">SOTO </t>
  </si>
  <si>
    <t xml:space="preserve">CANTA </t>
  </si>
  <si>
    <t xml:space="preserve">ENITH CONSUELO </t>
  </si>
  <si>
    <t>2014ICN000615883</t>
  </si>
  <si>
    <t>00016495</t>
  </si>
  <si>
    <t>BARBARAN</t>
  </si>
  <si>
    <t>2014ICN000616014</t>
  </si>
  <si>
    <t>70187615</t>
  </si>
  <si>
    <t>YOSMEL LUIS</t>
  </si>
  <si>
    <t>2014ICN000616006</t>
  </si>
  <si>
    <t>43344414</t>
  </si>
  <si>
    <t>LUIS ALONSO</t>
  </si>
  <si>
    <t>2014ICN000615995</t>
  </si>
  <si>
    <t>44146158</t>
  </si>
  <si>
    <t>VIENA</t>
  </si>
  <si>
    <t>2014ICN000611785</t>
  </si>
  <si>
    <t>17577145</t>
  </si>
  <si>
    <t>2014ICN000615698</t>
  </si>
  <si>
    <t>2014ICN000614615</t>
  </si>
  <si>
    <t>28236724</t>
  </si>
  <si>
    <t>VDA DE MENDEZ</t>
  </si>
  <si>
    <t>2014ICN000615711</t>
  </si>
  <si>
    <t>76034275</t>
  </si>
  <si>
    <t>MILAR ANDERSON</t>
  </si>
  <si>
    <t>2014ICN000615849</t>
  </si>
  <si>
    <t>45053490</t>
  </si>
  <si>
    <t>PUENTE</t>
  </si>
  <si>
    <t xml:space="preserve">JAUREGUI </t>
  </si>
  <si>
    <t>EDISON ANIBAL</t>
  </si>
  <si>
    <t>2014ICN000615621</t>
  </si>
  <si>
    <t>46388468</t>
  </si>
  <si>
    <t>YSABEL MARLENY</t>
  </si>
  <si>
    <t>2014ICN000615895</t>
  </si>
  <si>
    <t>00930499</t>
  </si>
  <si>
    <t>EDSON</t>
  </si>
  <si>
    <t>2014ICN000615954</t>
  </si>
  <si>
    <t>73365792</t>
  </si>
  <si>
    <t>VALERA</t>
  </si>
  <si>
    <t>JIAN DARWIN</t>
  </si>
  <si>
    <t>2014ICN000615939</t>
  </si>
  <si>
    <t>76341629</t>
  </si>
  <si>
    <t xml:space="preserve">SAENZ </t>
  </si>
  <si>
    <t xml:space="preserve">PANDURO </t>
  </si>
  <si>
    <t>2014ICN000591895</t>
  </si>
  <si>
    <t>42812246</t>
  </si>
  <si>
    <t>2014ICN000616059</t>
  </si>
  <si>
    <t>40912584</t>
  </si>
  <si>
    <t>2014ICN000615563</t>
  </si>
  <si>
    <t>45811544</t>
  </si>
  <si>
    <t>SALGUERO</t>
  </si>
  <si>
    <t>ANGEL HAYRO</t>
  </si>
  <si>
    <t>2014ICN000616033</t>
  </si>
  <si>
    <t>02741421</t>
  </si>
  <si>
    <t>YENQUE</t>
  </si>
  <si>
    <t>DE ROQUE</t>
  </si>
  <si>
    <t>MERCEDES C</t>
  </si>
  <si>
    <t>201ICN000615837</t>
  </si>
  <si>
    <t>09959751</t>
  </si>
  <si>
    <t>CRUZ MARIA</t>
  </si>
  <si>
    <t>2014ICN000612518</t>
  </si>
  <si>
    <t>20063884</t>
  </si>
  <si>
    <t>ORCON</t>
  </si>
  <si>
    <t>CARMELA</t>
  </si>
  <si>
    <t>2014ICN000615943</t>
  </si>
  <si>
    <t>45371148</t>
  </si>
  <si>
    <t xml:space="preserve">MOZOMBITE </t>
  </si>
  <si>
    <t xml:space="preserve">SILVIA </t>
  </si>
  <si>
    <t>2014ICN000615809</t>
  </si>
  <si>
    <t>44658570</t>
  </si>
  <si>
    <t>PABLO ANTONIO</t>
  </si>
  <si>
    <t>2014ICN000615644</t>
  </si>
  <si>
    <t>28246445</t>
  </si>
  <si>
    <t>DIONICIA</t>
  </si>
  <si>
    <t>2014ICN000614936</t>
  </si>
  <si>
    <t>21506958</t>
  </si>
  <si>
    <t>ÑAHUIÑA</t>
  </si>
  <si>
    <t>MANUEL ANTONIO</t>
  </si>
  <si>
    <t>2014ICN000615721</t>
  </si>
  <si>
    <t>44080770</t>
  </si>
  <si>
    <t>ACUACHE</t>
  </si>
  <si>
    <t>FIORELLA LIZET</t>
  </si>
  <si>
    <t>2014ICN000615693</t>
  </si>
  <si>
    <t>22420096</t>
  </si>
  <si>
    <t>MAGNA MARIA</t>
  </si>
  <si>
    <t>2014ICN000616061</t>
  </si>
  <si>
    <t>28562227</t>
  </si>
  <si>
    <t>RUA</t>
  </si>
  <si>
    <t>2014ICN000615744</t>
  </si>
  <si>
    <t>03685394</t>
  </si>
  <si>
    <t>2014ICN000611629</t>
  </si>
  <si>
    <t>40825835</t>
  </si>
  <si>
    <t>PISCOYA DE BERNILLA</t>
  </si>
  <si>
    <t>MARIBEL ROXANA</t>
  </si>
  <si>
    <t>2014ICN000616024</t>
  </si>
  <si>
    <t>45295170</t>
  </si>
  <si>
    <t>ROXANA YACKELINE</t>
  </si>
  <si>
    <t>2014ICN000616047</t>
  </si>
  <si>
    <t>29168191</t>
  </si>
  <si>
    <t>VITALICIA</t>
  </si>
  <si>
    <t>2014ICN000615702</t>
  </si>
  <si>
    <t>29664092</t>
  </si>
  <si>
    <t>NANCY GIOVANNA</t>
  </si>
  <si>
    <t>2014ICN000615907</t>
  </si>
  <si>
    <t>48268988</t>
  </si>
  <si>
    <t>MARIELA ROSARIO</t>
  </si>
  <si>
    <t>2014ICN000612505</t>
  </si>
  <si>
    <t>20036373</t>
  </si>
  <si>
    <t>CHUQUILLANQUI</t>
  </si>
  <si>
    <t>2014ICN000616039</t>
  </si>
  <si>
    <t>40195784</t>
  </si>
  <si>
    <t xml:space="preserve">LLAMOCTANTA </t>
  </si>
  <si>
    <t xml:space="preserve">CRUZADO </t>
  </si>
  <si>
    <t>AURORA MELANIA</t>
  </si>
  <si>
    <t>2014ICN000615775</t>
  </si>
  <si>
    <t>40775248</t>
  </si>
  <si>
    <t>DANY MARTIN</t>
  </si>
  <si>
    <t>201ICN000614558</t>
  </si>
  <si>
    <t>09629454</t>
  </si>
  <si>
    <t>MATOS</t>
  </si>
  <si>
    <t>2014ICN000615999</t>
  </si>
  <si>
    <t>40123202</t>
  </si>
  <si>
    <t>ANDREA ROXANA</t>
  </si>
  <si>
    <t>2014ICN000614997</t>
  </si>
  <si>
    <t>42032819</t>
  </si>
  <si>
    <t>2014ICN000615986</t>
  </si>
  <si>
    <t>01135276</t>
  </si>
  <si>
    <t>2014ICN000615908</t>
  </si>
  <si>
    <t>48645894</t>
  </si>
  <si>
    <t>WILSON ALEX</t>
  </si>
  <si>
    <t>2014ICN000615740</t>
  </si>
  <si>
    <t>40885453</t>
  </si>
  <si>
    <t>ZENAIDA</t>
  </si>
  <si>
    <t>2014ICN000615866</t>
  </si>
  <si>
    <t>22302259</t>
  </si>
  <si>
    <t>JUAN WILBER</t>
  </si>
  <si>
    <t>2014ICN000615562</t>
  </si>
  <si>
    <t>09550701</t>
  </si>
  <si>
    <t>MARCO ANTONIO RAYMUNDO</t>
  </si>
  <si>
    <t>201ICN000615584</t>
  </si>
  <si>
    <t>26941528</t>
  </si>
  <si>
    <t>2014ICN000615857</t>
  </si>
  <si>
    <t>70307040</t>
  </si>
  <si>
    <t>MIRIAM LIZBET</t>
  </si>
  <si>
    <t>2014ICN000615834</t>
  </si>
  <si>
    <t>41070346</t>
  </si>
  <si>
    <t>JHONIA VIKI</t>
  </si>
  <si>
    <t>2014ICN000612525</t>
  </si>
  <si>
    <t>40073448</t>
  </si>
  <si>
    <t>CESAR GABRIEL</t>
  </si>
  <si>
    <t>2014ICN000615036</t>
  </si>
  <si>
    <t>27042760</t>
  </si>
  <si>
    <t>SEGUNDO FELICIANO</t>
  </si>
  <si>
    <t>2014ICN000615871</t>
  </si>
  <si>
    <t>42309221</t>
  </si>
  <si>
    <t>LUIS ARMANDO</t>
  </si>
  <si>
    <t>2014ICN000614319</t>
  </si>
  <si>
    <t>44835272</t>
  </si>
  <si>
    <t>ROGER WILLAN</t>
  </si>
  <si>
    <t>2014ICN000615822</t>
  </si>
  <si>
    <t>43187876</t>
  </si>
  <si>
    <t>DILSON</t>
  </si>
  <si>
    <t>2014ICN000614432</t>
  </si>
  <si>
    <t>20724940</t>
  </si>
  <si>
    <t>GEANINA GEORGINA</t>
  </si>
  <si>
    <t>2014ICN000615729</t>
  </si>
  <si>
    <t>26641288</t>
  </si>
  <si>
    <t>NARRO</t>
  </si>
  <si>
    <t>2014ICN000615909</t>
  </si>
  <si>
    <t>46814250</t>
  </si>
  <si>
    <t>JACKELYN INGRITH</t>
  </si>
  <si>
    <t>2014ICN000615726</t>
  </si>
  <si>
    <t>19211022</t>
  </si>
  <si>
    <t>CASTREJON</t>
  </si>
  <si>
    <t>BENAVIDES DE ACUÑA</t>
  </si>
  <si>
    <t>JANET DEL ROCIO</t>
  </si>
  <si>
    <t>2014ICN000614875</t>
  </si>
  <si>
    <t>06808803</t>
  </si>
  <si>
    <t>ELEUTERIA ANDREA</t>
  </si>
  <si>
    <t>2014ICN000615991</t>
  </si>
  <si>
    <t>07498755</t>
  </si>
  <si>
    <t>LUIS RAFAEL</t>
  </si>
  <si>
    <t>2014ICN000615820</t>
  </si>
  <si>
    <t>00002515</t>
  </si>
  <si>
    <t>CULQUI</t>
  </si>
  <si>
    <t>SHAPIAMA</t>
  </si>
  <si>
    <t>LOURDES</t>
  </si>
  <si>
    <t>2014ICN000615942</t>
  </si>
  <si>
    <t>26948779</t>
  </si>
  <si>
    <t xml:space="preserve">PONCE </t>
  </si>
  <si>
    <t xml:space="preserve">BALVINA YRENE </t>
  </si>
  <si>
    <t>2014ICN000612900</t>
  </si>
  <si>
    <t>80343880</t>
  </si>
  <si>
    <t>VICKY YESSENY</t>
  </si>
  <si>
    <t>2014ICN000615869</t>
  </si>
  <si>
    <t>47861886</t>
  </si>
  <si>
    <t>NAQUICHE</t>
  </si>
  <si>
    <t>ISIDORA</t>
  </si>
  <si>
    <t>2014ICN000614368</t>
  </si>
  <si>
    <t>43013113</t>
  </si>
  <si>
    <t>PROITA</t>
  </si>
  <si>
    <t>2014ICN000612519</t>
  </si>
  <si>
    <t>20015589</t>
  </si>
  <si>
    <t>MARISOL OLGA</t>
  </si>
  <si>
    <t>2014ICN000615706</t>
  </si>
  <si>
    <t>44645075</t>
  </si>
  <si>
    <t>YEREN</t>
  </si>
  <si>
    <t>MARIA OLGA</t>
  </si>
  <si>
    <t>201ICN000615827</t>
  </si>
  <si>
    <t>71597524</t>
  </si>
  <si>
    <t>DELIA STEFANI</t>
  </si>
  <si>
    <t>2014ICN000616046</t>
  </si>
  <si>
    <t>48761397</t>
  </si>
  <si>
    <t>HUAÑA</t>
  </si>
  <si>
    <t>201ICN000615784</t>
  </si>
  <si>
    <t>80188017</t>
  </si>
  <si>
    <t>2014ICN000612535</t>
  </si>
  <si>
    <t>60391742</t>
  </si>
  <si>
    <t>EDUARDO MARQUIÑHO</t>
  </si>
  <si>
    <t>2014ICN000616054</t>
  </si>
  <si>
    <t>27916369</t>
  </si>
  <si>
    <t>HERMILA</t>
  </si>
  <si>
    <t>2014ICN000615623</t>
  </si>
  <si>
    <t>2014ICN000616057</t>
  </si>
  <si>
    <t>28576452</t>
  </si>
  <si>
    <t>LIMAQUISPE</t>
  </si>
  <si>
    <t>DEMETRIO CLEMENTE</t>
  </si>
  <si>
    <t>2014ICN000615882</t>
  </si>
  <si>
    <t>22241059</t>
  </si>
  <si>
    <t>LUCIO TRANQUILINO</t>
  </si>
  <si>
    <t>2014ICN000615835</t>
  </si>
  <si>
    <t>2014ICN000615630</t>
  </si>
  <si>
    <t>46214485</t>
  </si>
  <si>
    <t>LIZBETH KARINA</t>
  </si>
  <si>
    <t>2014ICN000615732</t>
  </si>
  <si>
    <t>40108220</t>
  </si>
  <si>
    <t>BONZANO</t>
  </si>
  <si>
    <t>2014ICN000614333</t>
  </si>
  <si>
    <t>27404307</t>
  </si>
  <si>
    <t>ALBARINO</t>
  </si>
  <si>
    <t>2014ICN000616036</t>
  </si>
  <si>
    <t>32110247</t>
  </si>
  <si>
    <t>SERGIO MARTIN</t>
  </si>
  <si>
    <t>2014ICN000615766</t>
  </si>
  <si>
    <t>21517625</t>
  </si>
  <si>
    <t>2014ICN000612918</t>
  </si>
  <si>
    <t>41286840</t>
  </si>
  <si>
    <t>CASANA</t>
  </si>
  <si>
    <t>CASPITA</t>
  </si>
  <si>
    <t>ALEXANDER</t>
  </si>
  <si>
    <t>2014ICN000616016</t>
  </si>
  <si>
    <t>32030732</t>
  </si>
  <si>
    <t>VICENTE ISIDORO</t>
  </si>
  <si>
    <t>201ICN000615643</t>
  </si>
  <si>
    <t>47039111</t>
  </si>
  <si>
    <t>ÑAUPA</t>
  </si>
  <si>
    <t>GEISSLER ALEMM</t>
  </si>
  <si>
    <t>2014ICN000612909</t>
  </si>
  <si>
    <t>02830178</t>
  </si>
  <si>
    <t>2014ICN000615665</t>
  </si>
  <si>
    <t>32960033</t>
  </si>
  <si>
    <t>GAVIDIA</t>
  </si>
  <si>
    <t xml:space="preserve">CORDOVA </t>
  </si>
  <si>
    <t>GLORIA ROSSANA</t>
  </si>
  <si>
    <t>2014ICN000612538</t>
  </si>
  <si>
    <t>20582530</t>
  </si>
  <si>
    <t>JULIA ZORAIDA</t>
  </si>
  <si>
    <t>2014ICN000615315</t>
  </si>
  <si>
    <t>17614543</t>
  </si>
  <si>
    <t>YANAYACO</t>
  </si>
  <si>
    <t>MARITZA</t>
  </si>
  <si>
    <t>2014ICN000616003</t>
  </si>
  <si>
    <t>32131316</t>
  </si>
  <si>
    <t>HONORES</t>
  </si>
  <si>
    <t>KARINA GUADALUPE</t>
  </si>
  <si>
    <t>2014ICN000616000</t>
  </si>
  <si>
    <t>43530233</t>
  </si>
  <si>
    <t>AYME LORENA</t>
  </si>
  <si>
    <t>201ICN000615763</t>
  </si>
  <si>
    <t>10745847</t>
  </si>
  <si>
    <t>RICARDO MARTIN</t>
  </si>
  <si>
    <t>2014ICN000615719</t>
  </si>
  <si>
    <t>44938525</t>
  </si>
  <si>
    <t>CRISTIAN</t>
  </si>
  <si>
    <t>2014ICN000615659</t>
  </si>
  <si>
    <t>23018366</t>
  </si>
  <si>
    <t>ALBORNOZ</t>
  </si>
  <si>
    <t>2014ICN000592424</t>
  </si>
  <si>
    <t>28238765</t>
  </si>
  <si>
    <t>CHUCHON</t>
  </si>
  <si>
    <t>GLICERIO</t>
  </si>
  <si>
    <t>2014ICN000615975</t>
  </si>
  <si>
    <t>40998413</t>
  </si>
  <si>
    <t>HUGO CESAR</t>
  </si>
  <si>
    <t>2014ICN000616002</t>
  </si>
  <si>
    <t>43291269</t>
  </si>
  <si>
    <t>LAVADO</t>
  </si>
  <si>
    <t>GUSTAVO FARIK</t>
  </si>
  <si>
    <t>2014ICN000612913</t>
  </si>
  <si>
    <t>03480320</t>
  </si>
  <si>
    <t>2014ICN000616026</t>
  </si>
  <si>
    <t>76657779</t>
  </si>
  <si>
    <t>JHON CARLOS</t>
  </si>
  <si>
    <t>2014ICN000615808</t>
  </si>
  <si>
    <t>19251214</t>
  </si>
  <si>
    <t>FERNANDO JUAN</t>
  </si>
  <si>
    <t>2014ICN000616065</t>
  </si>
  <si>
    <t>28526975</t>
  </si>
  <si>
    <t>201ICN000615572</t>
  </si>
  <si>
    <t>48797228</t>
  </si>
  <si>
    <t>CIEZA</t>
  </si>
  <si>
    <t>MAGALY</t>
  </si>
  <si>
    <t>2014ICN000612674</t>
  </si>
  <si>
    <t>17630000</t>
  </si>
  <si>
    <t>DIONICIO</t>
  </si>
  <si>
    <t>2014ICN000615915</t>
  </si>
  <si>
    <t>41402202</t>
  </si>
  <si>
    <t>JOSE BALTAZAR</t>
  </si>
  <si>
    <t>2014ICN000615911</t>
  </si>
  <si>
    <t>75523120</t>
  </si>
  <si>
    <t>CESAR CARLOS</t>
  </si>
  <si>
    <t>2014ICN000615592</t>
  </si>
  <si>
    <t>70761785</t>
  </si>
  <si>
    <t>JAINE</t>
  </si>
  <si>
    <t>2014ICN000615681</t>
  </si>
  <si>
    <t>31042216</t>
  </si>
  <si>
    <t>LILIANA</t>
  </si>
  <si>
    <t>2014ICN000615590</t>
  </si>
  <si>
    <t>21537485</t>
  </si>
  <si>
    <t xml:space="preserve">OCHOA </t>
  </si>
  <si>
    <t>JUAN MARCELINO</t>
  </si>
  <si>
    <t>2014ICN000615868</t>
  </si>
  <si>
    <t>03493884</t>
  </si>
  <si>
    <t>SOCORRO DEL PILAR</t>
  </si>
  <si>
    <t>2014ICN000615996</t>
  </si>
  <si>
    <t>18115162</t>
  </si>
  <si>
    <t xml:space="preserve">VILLANUEVA </t>
  </si>
  <si>
    <t xml:space="preserve">VERA </t>
  </si>
  <si>
    <t>MARIA ROSENDA</t>
  </si>
  <si>
    <t>2014ICN000615716</t>
  </si>
  <si>
    <t>19096737</t>
  </si>
  <si>
    <t>COSIO</t>
  </si>
  <si>
    <t xml:space="preserve">NO CUMPLE CONFORMACION DE GRUPO FAMILIAR </t>
  </si>
  <si>
    <t>2014ICN000616087</t>
  </si>
  <si>
    <t>03568264</t>
  </si>
  <si>
    <t>AMALIA</t>
  </si>
  <si>
    <t>2014ICN000616761</t>
  </si>
  <si>
    <t>71891140</t>
  </si>
  <si>
    <t>ALISSON DAYANE</t>
  </si>
  <si>
    <t>2014ICN000616726</t>
  </si>
  <si>
    <t>45312183</t>
  </si>
  <si>
    <t>2014ICN000616815</t>
  </si>
  <si>
    <t>2014ICN000616804</t>
  </si>
  <si>
    <t>05394433</t>
  </si>
  <si>
    <t>2014ICN000616879</t>
  </si>
  <si>
    <t>44205771</t>
  </si>
  <si>
    <t>JANETH</t>
  </si>
  <si>
    <t>2014ICN000616942</t>
  </si>
  <si>
    <t>42973565</t>
  </si>
  <si>
    <t>LLOISITH</t>
  </si>
  <si>
    <t>2014ICN000616892</t>
  </si>
  <si>
    <t>76503623</t>
  </si>
  <si>
    <t>LLAURE</t>
  </si>
  <si>
    <t>ANDREA SOFIA DE LOURDES</t>
  </si>
  <si>
    <t>2014ICN000615922</t>
  </si>
  <si>
    <t>40030073</t>
  </si>
  <si>
    <t>2014ICN000616908</t>
  </si>
  <si>
    <t>20589723</t>
  </si>
  <si>
    <t>ELIZABETH LILIAN</t>
  </si>
  <si>
    <t>2014ICN000616937</t>
  </si>
  <si>
    <t>43889266</t>
  </si>
  <si>
    <t>2014ICN000616914</t>
  </si>
  <si>
    <t>44053215</t>
  </si>
  <si>
    <t>ELVER</t>
  </si>
  <si>
    <t>2014ICN000616678</t>
  </si>
  <si>
    <t>40954225</t>
  </si>
  <si>
    <t>PANTOJA</t>
  </si>
  <si>
    <t>LUISA PATRICIA</t>
  </si>
  <si>
    <t>2014ICN000616821</t>
  </si>
  <si>
    <t>41917313</t>
  </si>
  <si>
    <t>2014ICN000616711</t>
  </si>
  <si>
    <t>42702521</t>
  </si>
  <si>
    <t>EULOGIO</t>
  </si>
  <si>
    <t>MARCHENA</t>
  </si>
  <si>
    <t>RAUL MIGUEL</t>
  </si>
  <si>
    <t>2014ICN000616739</t>
  </si>
  <si>
    <t>46886549</t>
  </si>
  <si>
    <t>MARLENY MARIA</t>
  </si>
  <si>
    <t>2014ICN000616905</t>
  </si>
  <si>
    <t>03639799</t>
  </si>
  <si>
    <t>JIRON</t>
  </si>
  <si>
    <t>MARIA EUFEMIA</t>
  </si>
  <si>
    <t>2014ICN000616789</t>
  </si>
  <si>
    <t>01040489</t>
  </si>
  <si>
    <t>ZEGOVIA</t>
  </si>
  <si>
    <t>EDUVIGES</t>
  </si>
  <si>
    <t>2014ICN000616104</t>
  </si>
  <si>
    <t>46853198</t>
  </si>
  <si>
    <t>ERICA SUSAN</t>
  </si>
  <si>
    <t>2014ICN000616934</t>
  </si>
  <si>
    <t>45576056</t>
  </si>
  <si>
    <t>JESSER BERNABE</t>
  </si>
  <si>
    <t>2014ICN000616070</t>
  </si>
  <si>
    <t>23551435</t>
  </si>
  <si>
    <t>ANSELMO SEBASTIAN</t>
  </si>
  <si>
    <t>2014ICN000616827</t>
  </si>
  <si>
    <t>42816199</t>
  </si>
  <si>
    <t>2014ICN000616813</t>
  </si>
  <si>
    <t>80584638</t>
  </si>
  <si>
    <t>BRAN</t>
  </si>
  <si>
    <t>MARLENI DEL PILAR</t>
  </si>
  <si>
    <t>2014ICN000615639</t>
  </si>
  <si>
    <t>2014ICN000616927</t>
  </si>
  <si>
    <t>40948649</t>
  </si>
  <si>
    <t>GUILLERMO ALFREDO</t>
  </si>
  <si>
    <t>2014ICN000616904</t>
  </si>
  <si>
    <t>43477712</t>
  </si>
  <si>
    <t>2014ICN000616915</t>
  </si>
  <si>
    <t>17870464</t>
  </si>
  <si>
    <t xml:space="preserve">BENITES DE BALTA </t>
  </si>
  <si>
    <t>AURORA ALICIA</t>
  </si>
  <si>
    <t>2014ICN000616721</t>
  </si>
  <si>
    <t>47797221</t>
  </si>
  <si>
    <t>ERIKA ROSMERY</t>
  </si>
  <si>
    <t>2014ICN000616740</t>
  </si>
  <si>
    <t>43649024</t>
  </si>
  <si>
    <t>2014ICN000616831</t>
  </si>
  <si>
    <t>42580103</t>
  </si>
  <si>
    <t>SABINA ISABEL</t>
  </si>
  <si>
    <t>2014ICN000616873</t>
  </si>
  <si>
    <t>18148543</t>
  </si>
  <si>
    <t>ROXANA MARIBEL</t>
  </si>
  <si>
    <t>2014ICN000616834</t>
  </si>
  <si>
    <t>47003675</t>
  </si>
  <si>
    <t xml:space="preserve">REATEGUI </t>
  </si>
  <si>
    <t>GHINA FIORELLA</t>
  </si>
  <si>
    <t>2014ICN000613277</t>
  </si>
  <si>
    <t>42023793</t>
  </si>
  <si>
    <t>ROSILA</t>
  </si>
  <si>
    <t>2014ICN000616867</t>
  </si>
  <si>
    <t>40094884</t>
  </si>
  <si>
    <t>VALENTIN EMILIO</t>
  </si>
  <si>
    <t>2014ICN000616792</t>
  </si>
  <si>
    <t>2014ICN000616676</t>
  </si>
  <si>
    <t>03664049</t>
  </si>
  <si>
    <t>MARCHAN</t>
  </si>
  <si>
    <t>2014ICN000616843</t>
  </si>
  <si>
    <t>76929108</t>
  </si>
  <si>
    <t>IRAIDA</t>
  </si>
  <si>
    <t>2014ICN000616826</t>
  </si>
  <si>
    <t>48312953</t>
  </si>
  <si>
    <t>CURITIMA</t>
  </si>
  <si>
    <t>GILMA</t>
  </si>
  <si>
    <t>2014ICN000613557</t>
  </si>
  <si>
    <t>70325546</t>
  </si>
  <si>
    <t>CORAHUA</t>
  </si>
  <si>
    <t>ROSSETTE MACARENA</t>
  </si>
  <si>
    <t>2014ICN000616094</t>
  </si>
  <si>
    <t>00813378</t>
  </si>
  <si>
    <t>CHINCHAY</t>
  </si>
  <si>
    <t>2014ICN000605587</t>
  </si>
  <si>
    <t>31124568</t>
  </si>
  <si>
    <t>AUREA</t>
  </si>
  <si>
    <t>2014ICN000616129</t>
  </si>
  <si>
    <t>73451828</t>
  </si>
  <si>
    <t>ANDREA TERESA</t>
  </si>
  <si>
    <t>2014ICN000616903</t>
  </si>
  <si>
    <t>28594392</t>
  </si>
  <si>
    <t>2014ICN000616951</t>
  </si>
  <si>
    <t>42348430</t>
  </si>
  <si>
    <t>2014ICN000616898</t>
  </si>
  <si>
    <t>19666542</t>
  </si>
  <si>
    <t>2014ICN000616135</t>
  </si>
  <si>
    <t>47240390</t>
  </si>
  <si>
    <t>USNAR</t>
  </si>
  <si>
    <t>2014ICN000592949</t>
  </si>
  <si>
    <t>42217822</t>
  </si>
  <si>
    <t>JOSE ANGEL</t>
  </si>
  <si>
    <t>2014ICN000616784</t>
  </si>
  <si>
    <t>47526111</t>
  </si>
  <si>
    <t>ESWUIN JHONY</t>
  </si>
  <si>
    <t>2014ICN000614112</t>
  </si>
  <si>
    <t>41754674</t>
  </si>
  <si>
    <t>EULER LLONEL</t>
  </si>
  <si>
    <t>2014ICN000616654</t>
  </si>
  <si>
    <t>2014ICN000616870</t>
  </si>
  <si>
    <t>27274643</t>
  </si>
  <si>
    <t>2014ICN000616925</t>
  </si>
  <si>
    <t>20556270</t>
  </si>
  <si>
    <t>2014ICN000616708</t>
  </si>
  <si>
    <t>10329106</t>
  </si>
  <si>
    <t>2014ICN000616814</t>
  </si>
  <si>
    <t>70167910</t>
  </si>
  <si>
    <t>TANIA JULISSA</t>
  </si>
  <si>
    <t>2014ICN000615454</t>
  </si>
  <si>
    <t>45592229</t>
  </si>
  <si>
    <t>JOSE EDGAR</t>
  </si>
  <si>
    <t>2014ICN000616073</t>
  </si>
  <si>
    <t>46075685</t>
  </si>
  <si>
    <t>LIZA</t>
  </si>
  <si>
    <t>YULIANA ANGELITA</t>
  </si>
  <si>
    <t>2014ICN000605605</t>
  </si>
  <si>
    <t>31171319</t>
  </si>
  <si>
    <t>2014ICN000616930</t>
  </si>
  <si>
    <t>28605500</t>
  </si>
  <si>
    <t>HUMAREDA</t>
  </si>
  <si>
    <t>UNTIVEROS</t>
  </si>
  <si>
    <t>2014ICN000616864</t>
  </si>
  <si>
    <t>19538324</t>
  </si>
  <si>
    <t>MARCIAL OSTIANO</t>
  </si>
  <si>
    <t>2014ICN000616097</t>
  </si>
  <si>
    <t>46081629</t>
  </si>
  <si>
    <t>EDWIN GEOVANNI</t>
  </si>
  <si>
    <t>2014ICN000616083</t>
  </si>
  <si>
    <t>25470945</t>
  </si>
  <si>
    <t>CORZO</t>
  </si>
  <si>
    <t>2014ICN000616974</t>
  </si>
  <si>
    <t>2014ICN000616977</t>
  </si>
  <si>
    <t>44371620</t>
  </si>
  <si>
    <t>GOÑAS</t>
  </si>
  <si>
    <t>2014ICN000616884</t>
  </si>
  <si>
    <t>28601969</t>
  </si>
  <si>
    <t>BERMUDO</t>
  </si>
  <si>
    <t>2014ICN000605577</t>
  </si>
  <si>
    <t>23154184</t>
  </si>
  <si>
    <t>CASAFRANCA</t>
  </si>
  <si>
    <t>INOCENCIO</t>
  </si>
  <si>
    <t>2014ICN000616964</t>
  </si>
  <si>
    <t>42165913</t>
  </si>
  <si>
    <t>MAX HENRY</t>
  </si>
  <si>
    <t>2014ICN000613184</t>
  </si>
  <si>
    <t>17433476</t>
  </si>
  <si>
    <t>2014ICN000616865</t>
  </si>
  <si>
    <t>43905867</t>
  </si>
  <si>
    <t>TUCTO</t>
  </si>
  <si>
    <t>JOSE MICHAEL</t>
  </si>
  <si>
    <t>2014ICN000616783</t>
  </si>
  <si>
    <t>01055064</t>
  </si>
  <si>
    <t>TASILLA</t>
  </si>
  <si>
    <t>OYARCE</t>
  </si>
  <si>
    <t>JOSE JOEL</t>
  </si>
  <si>
    <t>2014ICN000616078</t>
  </si>
  <si>
    <t>03568242</t>
  </si>
  <si>
    <t>VDA.DE ORDINOLA</t>
  </si>
  <si>
    <t>2014ICN000613437</t>
  </si>
  <si>
    <t>80672561</t>
  </si>
  <si>
    <t>CHUMACERO</t>
  </si>
  <si>
    <t>2014ICN000616788</t>
  </si>
  <si>
    <t>2014ICN000616704</t>
  </si>
  <si>
    <t>09363516</t>
  </si>
  <si>
    <t>2014ICN000616091</t>
  </si>
  <si>
    <t>20656838</t>
  </si>
  <si>
    <t>VALENTIN MOISES</t>
  </si>
  <si>
    <t>2014ICN000616816</t>
  </si>
  <si>
    <t>01059537</t>
  </si>
  <si>
    <t>2014ICN000611730</t>
  </si>
  <si>
    <t>43701027</t>
  </si>
  <si>
    <t>YESENIA MILAGROS</t>
  </si>
  <si>
    <t>2014ICN000614062</t>
  </si>
  <si>
    <t>00983427</t>
  </si>
  <si>
    <t>YSUIZA</t>
  </si>
  <si>
    <t>BARTOLOME SEGUNDO</t>
  </si>
  <si>
    <t>2014ICN000616125</t>
  </si>
  <si>
    <t>03508157</t>
  </si>
  <si>
    <t>LITANO</t>
  </si>
  <si>
    <t>2014ICN000616758</t>
  </si>
  <si>
    <t>27155412</t>
  </si>
  <si>
    <t>ESTAUROFILA</t>
  </si>
  <si>
    <t>2014ICN000616803</t>
  </si>
  <si>
    <t>17981592</t>
  </si>
  <si>
    <t>ROBER</t>
  </si>
  <si>
    <t>2014ICN000614085</t>
  </si>
  <si>
    <t>43555082</t>
  </si>
  <si>
    <t>2014ICN000616886</t>
  </si>
  <si>
    <t>46785560</t>
  </si>
  <si>
    <t>JHINA JHEYS</t>
  </si>
  <si>
    <t>2014ICN000616080</t>
  </si>
  <si>
    <t>42846377</t>
  </si>
  <si>
    <t>CARHUATOCTO</t>
  </si>
  <si>
    <t>2014ICN000616778</t>
  </si>
  <si>
    <t>00818610</t>
  </si>
  <si>
    <t>2014ICN000616093</t>
  </si>
  <si>
    <t>46542145</t>
  </si>
  <si>
    <t>VALERIANO</t>
  </si>
  <si>
    <t>SABINA SARA</t>
  </si>
  <si>
    <t>2014ICN000616695</t>
  </si>
  <si>
    <t>46253023</t>
  </si>
  <si>
    <t>CONDORACHAY</t>
  </si>
  <si>
    <t>LUZ LEILA</t>
  </si>
  <si>
    <t>2014ICN000616956</t>
  </si>
  <si>
    <t>20584412</t>
  </si>
  <si>
    <t>LOURDES MAGALI</t>
  </si>
  <si>
    <t>2014ICN000616081</t>
  </si>
  <si>
    <t>43009801</t>
  </si>
  <si>
    <t>TIPISMANA</t>
  </si>
  <si>
    <t>IRENE YANINA</t>
  </si>
  <si>
    <t>2014ICN000616817</t>
  </si>
  <si>
    <t>80296978</t>
  </si>
  <si>
    <t>BERNITA</t>
  </si>
  <si>
    <t>2014ICN000613137</t>
  </si>
  <si>
    <t>31168747</t>
  </si>
  <si>
    <t>SOTAYA</t>
  </si>
  <si>
    <t>COTAQUISPE</t>
  </si>
  <si>
    <t>NERY</t>
  </si>
  <si>
    <t>2014ICN000616144</t>
  </si>
  <si>
    <t>03590880</t>
  </si>
  <si>
    <t>SEGUNDO ALEJANDRO</t>
  </si>
  <si>
    <t>2014ICN000616861</t>
  </si>
  <si>
    <t>46533916</t>
  </si>
  <si>
    <t>OVIEDO</t>
  </si>
  <si>
    <t>HARVIN OMAR</t>
  </si>
  <si>
    <t>2014ICN000616673</t>
  </si>
  <si>
    <t>48196534</t>
  </si>
  <si>
    <t>2014ICN000616801</t>
  </si>
  <si>
    <t>19329093</t>
  </si>
  <si>
    <t>JENNY PAOLA</t>
  </si>
  <si>
    <t>201ICN000616133</t>
  </si>
  <si>
    <t>70600753</t>
  </si>
  <si>
    <t>MARIAM STEFANY</t>
  </si>
  <si>
    <t>2014ICN000615923</t>
  </si>
  <si>
    <t>16626734</t>
  </si>
  <si>
    <t>FALLA</t>
  </si>
  <si>
    <t>JANNET FAVIOLA</t>
  </si>
  <si>
    <t>2014ICN000616853</t>
  </si>
  <si>
    <t>47985334</t>
  </si>
  <si>
    <t>2014ICN000616751</t>
  </si>
  <si>
    <t>44402031</t>
  </si>
  <si>
    <t>YÑOÑAN</t>
  </si>
  <si>
    <t>DORIS ANTONIA</t>
  </si>
  <si>
    <t>2014ICN000616811</t>
  </si>
  <si>
    <t>32985134</t>
  </si>
  <si>
    <t>DUQUE</t>
  </si>
  <si>
    <t>SEGUNDO REYNALDO</t>
  </si>
  <si>
    <t>2014ICN000616742</t>
  </si>
  <si>
    <t>01040442</t>
  </si>
  <si>
    <t>HUAYAMA</t>
  </si>
  <si>
    <t>2014ICN000614357</t>
  </si>
  <si>
    <t>45355103</t>
  </si>
  <si>
    <t>DEICY YOBANY</t>
  </si>
  <si>
    <t>2014ICN000616945</t>
  </si>
  <si>
    <t>04329902</t>
  </si>
  <si>
    <t>JUAN JOVER</t>
  </si>
  <si>
    <t>2014ICN000614122</t>
  </si>
  <si>
    <t>41390989</t>
  </si>
  <si>
    <t>LIBILA</t>
  </si>
  <si>
    <t>2014ICN000616667</t>
  </si>
  <si>
    <t>01073535</t>
  </si>
  <si>
    <t>2014ICN000616121</t>
  </si>
  <si>
    <t>43337167</t>
  </si>
  <si>
    <t>2014ICN000616795</t>
  </si>
  <si>
    <t>18833668</t>
  </si>
  <si>
    <t>MERCEDES ANDRES</t>
  </si>
  <si>
    <t>2014ICN000616771</t>
  </si>
  <si>
    <t>20711103</t>
  </si>
  <si>
    <t>CARMEN MARIA</t>
  </si>
  <si>
    <t>201ICN000616820</t>
  </si>
  <si>
    <t>08977958</t>
  </si>
  <si>
    <t>2014ICN000615930</t>
  </si>
  <si>
    <t>16795100</t>
  </si>
  <si>
    <t>202ICN000613182</t>
  </si>
  <si>
    <t>24564604</t>
  </si>
  <si>
    <t>2014ICN000616774</t>
  </si>
  <si>
    <t>06840377</t>
  </si>
  <si>
    <t>LOBATO</t>
  </si>
  <si>
    <t>JORGE ANGEL</t>
  </si>
  <si>
    <t>2014ICN000616662</t>
  </si>
  <si>
    <t>40501101</t>
  </si>
  <si>
    <t>NAJAR</t>
  </si>
  <si>
    <t>JESUS GUILLERMO</t>
  </si>
  <si>
    <t>2014ICN000616971</t>
  </si>
  <si>
    <t>04330205</t>
  </si>
  <si>
    <t>2014ICN000615952</t>
  </si>
  <si>
    <t>16606361</t>
  </si>
  <si>
    <t>GONZALES VDA DE VALDIVIA</t>
  </si>
  <si>
    <t>FREDESVINA</t>
  </si>
  <si>
    <t>2014ICN000616113</t>
  </si>
  <si>
    <t>72226091</t>
  </si>
  <si>
    <t>FRECIA LISBETH</t>
  </si>
  <si>
    <t>2014ICN000616072</t>
  </si>
  <si>
    <t>18024480</t>
  </si>
  <si>
    <t>JOSE ROSARIO</t>
  </si>
  <si>
    <t>2014ICN000616923</t>
  </si>
  <si>
    <t>03638184</t>
  </si>
  <si>
    <t>BALDOMERO</t>
  </si>
  <si>
    <t>2014ICN000613379</t>
  </si>
  <si>
    <t>42179209</t>
  </si>
  <si>
    <t>2014ICN000616713</t>
  </si>
  <si>
    <t>33726437</t>
  </si>
  <si>
    <t>HILDA MARINA</t>
  </si>
  <si>
    <t>2014ICN000616731</t>
  </si>
  <si>
    <t>2014ICN000616882</t>
  </si>
  <si>
    <t>48466967</t>
  </si>
  <si>
    <t>YSHUIZA</t>
  </si>
  <si>
    <t>TEOLINDA</t>
  </si>
  <si>
    <t>2014ICN000616707</t>
  </si>
  <si>
    <t>73568336</t>
  </si>
  <si>
    <t>SIMBRON</t>
  </si>
  <si>
    <t>JUAN YORDAN</t>
  </si>
  <si>
    <t>2014ICN000605740</t>
  </si>
  <si>
    <t>27164458</t>
  </si>
  <si>
    <t>SANTOS ELEUTERIO</t>
  </si>
  <si>
    <t>2014ICN000616966</t>
  </si>
  <si>
    <t>20581843</t>
  </si>
  <si>
    <t>HUAMANCAYO</t>
  </si>
  <si>
    <t>EUGENIA</t>
  </si>
  <si>
    <t>2014ICN000616800</t>
  </si>
  <si>
    <t>80176449</t>
  </si>
  <si>
    <t>2014ICN000616806</t>
  </si>
  <si>
    <t>42049249</t>
  </si>
  <si>
    <t>CAMAN</t>
  </si>
  <si>
    <t>LUVER MERCEDES</t>
  </si>
  <si>
    <t>2014ICN000616755</t>
  </si>
  <si>
    <t>45497792</t>
  </si>
  <si>
    <t>CARMEN JOBINDA</t>
  </si>
  <si>
    <t>2014ICN000616777</t>
  </si>
  <si>
    <t>00941730</t>
  </si>
  <si>
    <t>2014ICN000616822</t>
  </si>
  <si>
    <t>02642346</t>
  </si>
  <si>
    <t>2014ICN000616075</t>
  </si>
  <si>
    <t>72626330</t>
  </si>
  <si>
    <t>WALDIR BENJAMIN</t>
  </si>
  <si>
    <t>2014ICN000616764</t>
  </si>
  <si>
    <t>44769664</t>
  </si>
  <si>
    <t>MAURO</t>
  </si>
  <si>
    <t>2014ICN000616962</t>
  </si>
  <si>
    <t>2014ICN000616077</t>
  </si>
  <si>
    <t>46310550</t>
  </si>
  <si>
    <t>AMANINGO</t>
  </si>
  <si>
    <t>DANNY DANIEL</t>
  </si>
  <si>
    <t>2014ICN000606208</t>
  </si>
  <si>
    <t>17405521</t>
  </si>
  <si>
    <t>LLAGUENTO</t>
  </si>
  <si>
    <t>2014ICN000616952</t>
  </si>
  <si>
    <t>2014ICN000616854</t>
  </si>
  <si>
    <t>80105098</t>
  </si>
  <si>
    <t>CHIRADO</t>
  </si>
  <si>
    <t xml:space="preserve"> CLEOFE ADELINA</t>
  </si>
  <si>
    <t>202ICN000613242</t>
  </si>
  <si>
    <t>45855063</t>
  </si>
  <si>
    <t>JAQQUEHUA</t>
  </si>
  <si>
    <t>CHAMPI</t>
  </si>
  <si>
    <t>EBERT</t>
  </si>
  <si>
    <t>2014ICN000616840</t>
  </si>
  <si>
    <t>02772834</t>
  </si>
  <si>
    <t>2014ICN000616096</t>
  </si>
  <si>
    <t>43025683</t>
  </si>
  <si>
    <t>ALEJOS</t>
  </si>
  <si>
    <t>IDA RUFINA</t>
  </si>
  <si>
    <t>2014ICN000616807</t>
  </si>
  <si>
    <t>15422868</t>
  </si>
  <si>
    <t>MENCIA</t>
  </si>
  <si>
    <t>2014ICN000616128</t>
  </si>
  <si>
    <t>33741896</t>
  </si>
  <si>
    <t>MAS</t>
  </si>
  <si>
    <t>2014ICN000615650</t>
  </si>
  <si>
    <t>22701463</t>
  </si>
  <si>
    <t>APOLINOR LIBORIO</t>
  </si>
  <si>
    <t>2014ICN000614525</t>
  </si>
  <si>
    <t>42725144</t>
  </si>
  <si>
    <t>SEGUNDO ALAN</t>
  </si>
  <si>
    <t>2014ICN000616912</t>
  </si>
  <si>
    <t>41040133</t>
  </si>
  <si>
    <t>NUBIA ROSMERY</t>
  </si>
  <si>
    <t>2014ICN000616149</t>
  </si>
  <si>
    <t>71783634</t>
  </si>
  <si>
    <t>POMPEYO</t>
  </si>
  <si>
    <t>EVER JESUS</t>
  </si>
  <si>
    <t>2014ICN000613531</t>
  </si>
  <si>
    <t>00973931</t>
  </si>
  <si>
    <t>SHUÑA</t>
  </si>
  <si>
    <t>2014ICN000615819</t>
  </si>
  <si>
    <t>41077074</t>
  </si>
  <si>
    <t>DAMIANO</t>
  </si>
  <si>
    <t>ROCILDA</t>
  </si>
  <si>
    <t>2014ICN000616700</t>
  </si>
  <si>
    <t>40780423</t>
  </si>
  <si>
    <t>CALLATA</t>
  </si>
  <si>
    <t>ROSA ELENA</t>
  </si>
  <si>
    <t>2014ICN000616143</t>
  </si>
  <si>
    <t>43134427</t>
  </si>
  <si>
    <t>2014ICN000616730</t>
  </si>
  <si>
    <t>41884343</t>
  </si>
  <si>
    <t>CARUAJULCA VDA DE CONDOR</t>
  </si>
  <si>
    <t>JUANA ROSA</t>
  </si>
  <si>
    <t>2014ICN000616090</t>
  </si>
  <si>
    <t>45125614</t>
  </si>
  <si>
    <t>COPERTINO</t>
  </si>
  <si>
    <t>CELIA LIANA</t>
  </si>
  <si>
    <t>2014ICN000616142</t>
  </si>
  <si>
    <t>73882926</t>
  </si>
  <si>
    <t>LA TORRE</t>
  </si>
  <si>
    <t>ROSEMARIE STEPHANIE</t>
  </si>
  <si>
    <t>2014ICN000616780</t>
  </si>
  <si>
    <t>17528129</t>
  </si>
  <si>
    <t>ODAR</t>
  </si>
  <si>
    <t>HABER ELITO</t>
  </si>
  <si>
    <t>2014ICN000616933</t>
  </si>
  <si>
    <t>44935487</t>
  </si>
  <si>
    <t>SONIA MARIBEL</t>
  </si>
  <si>
    <t>2014ICN000616725</t>
  </si>
  <si>
    <t>21885490</t>
  </si>
  <si>
    <t>CESAR AGUSTO</t>
  </si>
  <si>
    <t>2014ICN000592822</t>
  </si>
  <si>
    <t>46587004</t>
  </si>
  <si>
    <t>ARBILDO</t>
  </si>
  <si>
    <t>2014ICN000612321</t>
  </si>
  <si>
    <t>31162211</t>
  </si>
  <si>
    <t>ALHUAY</t>
  </si>
  <si>
    <t>2014ICN000616869</t>
  </si>
  <si>
    <t>43665509</t>
  </si>
  <si>
    <t>GATICA</t>
  </si>
  <si>
    <t>2014ICN000616138</t>
  </si>
  <si>
    <t>43009751</t>
  </si>
  <si>
    <t>2014ICN000616847</t>
  </si>
  <si>
    <t>2014ICN000616650</t>
  </si>
  <si>
    <t>48944628</t>
  </si>
  <si>
    <t>2014ICN000616812</t>
  </si>
  <si>
    <t>27688373</t>
  </si>
  <si>
    <t>2014ICN000616076</t>
  </si>
  <si>
    <t>17854939</t>
  </si>
  <si>
    <t xml:space="preserve">SANTA </t>
  </si>
  <si>
    <t xml:space="preserve">JULIO  CAYO </t>
  </si>
  <si>
    <t>2014ICN000616979</t>
  </si>
  <si>
    <t>40010253</t>
  </si>
  <si>
    <t>HUAIRA</t>
  </si>
  <si>
    <t>LUCY HAYDEE</t>
  </si>
  <si>
    <t>2014ICN000613542</t>
  </si>
  <si>
    <t>00973840</t>
  </si>
  <si>
    <t>ROBLIN</t>
  </si>
  <si>
    <t>2014ICN000614073</t>
  </si>
  <si>
    <t>00919948</t>
  </si>
  <si>
    <t>GUAY</t>
  </si>
  <si>
    <t>201ICN000616889</t>
  </si>
  <si>
    <t>07102903</t>
  </si>
  <si>
    <t>ANCO</t>
  </si>
  <si>
    <t>CARMEN ISABEL</t>
  </si>
  <si>
    <t>2014ICN000616652</t>
  </si>
  <si>
    <t>23007538</t>
  </si>
  <si>
    <t>EDITH NORMA</t>
  </si>
  <si>
    <t>2014ICN000616749</t>
  </si>
  <si>
    <t>18903019</t>
  </si>
  <si>
    <t>SANTOS FLORENCIO</t>
  </si>
  <si>
    <t>2014ICN000616141</t>
  </si>
  <si>
    <t>01842935</t>
  </si>
  <si>
    <t>CHOQUEJAHUA</t>
  </si>
  <si>
    <t>2014ICN000616116</t>
  </si>
  <si>
    <t>44879055</t>
  </si>
  <si>
    <t>PIMENTEL</t>
  </si>
  <si>
    <t>PONTE</t>
  </si>
  <si>
    <t>HILDA MARISA</t>
  </si>
  <si>
    <t>2014ICN000616917</t>
  </si>
  <si>
    <t>20534651</t>
  </si>
  <si>
    <t>SUCA</t>
  </si>
  <si>
    <t>FELIX PABLO</t>
  </si>
  <si>
    <t>201ICN000616953</t>
  </si>
  <si>
    <t>10328929</t>
  </si>
  <si>
    <t>2014ICN000616868</t>
  </si>
  <si>
    <t>42751350</t>
  </si>
  <si>
    <t>2014ICN000592838</t>
  </si>
  <si>
    <t>16522439</t>
  </si>
  <si>
    <t>LIMONCHI</t>
  </si>
  <si>
    <t>FALEN</t>
  </si>
  <si>
    <t>ERNESTO WENCESLAO</t>
  </si>
  <si>
    <t>2014ICN000616860</t>
  </si>
  <si>
    <t>41651278</t>
  </si>
  <si>
    <t>LIMBER</t>
  </si>
  <si>
    <t>2014ICN000616967</t>
  </si>
  <si>
    <t>2014ICN000616100</t>
  </si>
  <si>
    <t>45253294</t>
  </si>
  <si>
    <t>YESSICA OLGA</t>
  </si>
  <si>
    <t>2014ICN000616978</t>
  </si>
  <si>
    <t>42469967</t>
  </si>
  <si>
    <t>2014ICN000616089</t>
  </si>
  <si>
    <t>42800084</t>
  </si>
  <si>
    <t>BENJAMIN CIPRIANO</t>
  </si>
  <si>
    <t>2014ICN000616657</t>
  </si>
  <si>
    <t>44847751</t>
  </si>
  <si>
    <t>CRISANTO DE JUAREZ</t>
  </si>
  <si>
    <t>2014ICN000614374</t>
  </si>
  <si>
    <t>41708200</t>
  </si>
  <si>
    <t>2014ICN000592052</t>
  </si>
  <si>
    <t>00328045</t>
  </si>
  <si>
    <t>QUEVEDO</t>
  </si>
  <si>
    <t>GLORIA VIOLETA</t>
  </si>
  <si>
    <t>2014ICN000616115</t>
  </si>
  <si>
    <t>33731844</t>
  </si>
  <si>
    <t>TEODARDO ALINDOR</t>
  </si>
  <si>
    <t>201ICN000616818</t>
  </si>
  <si>
    <t>70385464</t>
  </si>
  <si>
    <t>JOSELINE ANTOANET</t>
  </si>
  <si>
    <t>2014ICN000616885</t>
  </si>
  <si>
    <t>42925372</t>
  </si>
  <si>
    <t>PABLO DANIEL</t>
  </si>
  <si>
    <t>2014ICN000616653</t>
  </si>
  <si>
    <t>43966925</t>
  </si>
  <si>
    <t>PILCO</t>
  </si>
  <si>
    <t>CARLOS ALDER</t>
  </si>
  <si>
    <t>2014ICN000616991</t>
  </si>
  <si>
    <t>80660667</t>
  </si>
  <si>
    <t xml:space="preserve">GUILLEN </t>
  </si>
  <si>
    <t>ABRAHAN</t>
  </si>
  <si>
    <t>2014ICN000616079</t>
  </si>
  <si>
    <t>46144568</t>
  </si>
  <si>
    <t>BERNARDO</t>
  </si>
  <si>
    <t>2014ICN000616082</t>
  </si>
  <si>
    <t>03656016</t>
  </si>
  <si>
    <t>COLMENARES</t>
  </si>
  <si>
    <t>2014ICN000616684</t>
  </si>
  <si>
    <t>40525761</t>
  </si>
  <si>
    <t>2014ICN000616148</t>
  </si>
  <si>
    <t>05594432</t>
  </si>
  <si>
    <t>JOSE ALCIDES</t>
  </si>
  <si>
    <t>2014ICN000616084</t>
  </si>
  <si>
    <t>45384241</t>
  </si>
  <si>
    <t>ALBUJAR</t>
  </si>
  <si>
    <t>FANNY ARACELI</t>
  </si>
  <si>
    <t>2014ICN000616680</t>
  </si>
  <si>
    <t>15709850</t>
  </si>
  <si>
    <t>2014ICN000616881</t>
  </si>
  <si>
    <t>71916870</t>
  </si>
  <si>
    <t>GUIBARRA</t>
  </si>
  <si>
    <t>FRAN DEYLE</t>
  </si>
  <si>
    <t>2014ICN000616819</t>
  </si>
  <si>
    <t>71114255</t>
  </si>
  <si>
    <t>2014ICN000616833</t>
  </si>
  <si>
    <t>46984767</t>
  </si>
  <si>
    <t>RICHARD LEANDRO</t>
  </si>
  <si>
    <t>2014ICN000616987</t>
  </si>
  <si>
    <t>20542249</t>
  </si>
  <si>
    <t>DIAS</t>
  </si>
  <si>
    <t>HUACHOS</t>
  </si>
  <si>
    <t>201ICN000616810</t>
  </si>
  <si>
    <t>08073304</t>
  </si>
  <si>
    <t>BAILA</t>
  </si>
  <si>
    <t>2014ICN000613518</t>
  </si>
  <si>
    <t>42632628</t>
  </si>
  <si>
    <t>JIMMY KENNY</t>
  </si>
  <si>
    <t>2014ICN000616757</t>
  </si>
  <si>
    <t>09244579</t>
  </si>
  <si>
    <t>JULIAN MAXIMO</t>
  </si>
  <si>
    <t>2014ICN000616850</t>
  </si>
  <si>
    <t>03485399</t>
  </si>
  <si>
    <t>2014ICN000616668</t>
  </si>
  <si>
    <t>23654456</t>
  </si>
  <si>
    <t>ASUNCIONA</t>
  </si>
  <si>
    <t>2014ICN000616682</t>
  </si>
  <si>
    <t>48063285</t>
  </si>
  <si>
    <t>NERY SILVANA</t>
  </si>
  <si>
    <t>2014ICN000616828</t>
  </si>
  <si>
    <t>28124656</t>
  </si>
  <si>
    <t>2014ICN000616894</t>
  </si>
  <si>
    <t>17949186</t>
  </si>
  <si>
    <t>2014ICN000616781</t>
  </si>
  <si>
    <t>44284049</t>
  </si>
  <si>
    <t>SALAMANCA</t>
  </si>
  <si>
    <t>WIGBERT EDUARDO</t>
  </si>
  <si>
    <t>2014ICN000616872</t>
  </si>
  <si>
    <t>45528755</t>
  </si>
  <si>
    <t>YBAÑEZ</t>
  </si>
  <si>
    <t>MATILDE</t>
  </si>
  <si>
    <t>2014ICN000616071</t>
  </si>
  <si>
    <t>26960085</t>
  </si>
  <si>
    <t>ROGER ARMANDO</t>
  </si>
  <si>
    <t>2014ICN000616717</t>
  </si>
  <si>
    <t>20969611</t>
  </si>
  <si>
    <t>MAMERTO</t>
  </si>
  <si>
    <t>2014ICN000616746</t>
  </si>
  <si>
    <t>27169598</t>
  </si>
  <si>
    <t xml:space="preserve">MONGROGON </t>
  </si>
  <si>
    <t xml:space="preserve"> GLADYS</t>
  </si>
  <si>
    <t>2014ICN000616862</t>
  </si>
  <si>
    <t>17971260</t>
  </si>
  <si>
    <t>RAFAEL MARTIN</t>
  </si>
  <si>
    <t>2014ICN000616973</t>
  </si>
  <si>
    <t>46861077</t>
  </si>
  <si>
    <t>NERY MARI LUZ</t>
  </si>
  <si>
    <t>2014ICN000615938</t>
  </si>
  <si>
    <t>43618377</t>
  </si>
  <si>
    <t xml:space="preserve">ZEGARRA </t>
  </si>
  <si>
    <t>JESSICA PAOLA</t>
  </si>
  <si>
    <t>2014ICN000616848</t>
  </si>
  <si>
    <t>72874571</t>
  </si>
  <si>
    <t>FRANK FRANCISCO</t>
  </si>
  <si>
    <t>2014ICN000616897</t>
  </si>
  <si>
    <t>02895955</t>
  </si>
  <si>
    <t>GRANADINO</t>
  </si>
  <si>
    <t>JORGE ABRAHAM</t>
  </si>
  <si>
    <t>2014ICN000616088</t>
  </si>
  <si>
    <t>41345328</t>
  </si>
  <si>
    <t>LUZ DENICIA YULISSA</t>
  </si>
  <si>
    <t>2014ICN000616770</t>
  </si>
  <si>
    <t>47179542</t>
  </si>
  <si>
    <t>GASPAR</t>
  </si>
  <si>
    <t>2014ICN000616895</t>
  </si>
  <si>
    <t>41429721</t>
  </si>
  <si>
    <t>201ICN000616716</t>
  </si>
  <si>
    <t>06002646</t>
  </si>
  <si>
    <t>PLACIDO SEVERIANO</t>
  </si>
  <si>
    <t>2014ICN000616147</t>
  </si>
  <si>
    <t>04646806</t>
  </si>
  <si>
    <t>2014ICN000592288</t>
  </si>
  <si>
    <t>27747259</t>
  </si>
  <si>
    <t>DE LOS HEROS</t>
  </si>
  <si>
    <t>NELLI</t>
  </si>
  <si>
    <t>2014ICN000616924</t>
  </si>
  <si>
    <t>17880341</t>
  </si>
  <si>
    <t>ELEUTERIO FRANCISCO</t>
  </si>
  <si>
    <t>2014ICN000613536</t>
  </si>
  <si>
    <t>77142250</t>
  </si>
  <si>
    <t>TARMA</t>
  </si>
  <si>
    <t>ANGEL GRABIEL</t>
  </si>
  <si>
    <t>2014ICN000613289</t>
  </si>
  <si>
    <t>00990809</t>
  </si>
  <si>
    <t>EIDER</t>
  </si>
  <si>
    <t>2014ICN000616714</t>
  </si>
  <si>
    <t>42275777</t>
  </si>
  <si>
    <t>ASTUDILLO</t>
  </si>
  <si>
    <t>LAURA ANA</t>
  </si>
  <si>
    <t>2014ICN000616661</t>
  </si>
  <si>
    <t>04633950</t>
  </si>
  <si>
    <t>ALCAZAR</t>
  </si>
  <si>
    <t>ROSA TRINIDAD</t>
  </si>
  <si>
    <t>2014ICN000616805</t>
  </si>
  <si>
    <t>2014ICN000616762</t>
  </si>
  <si>
    <t>47394923</t>
  </si>
  <si>
    <t>USCATA</t>
  </si>
  <si>
    <t>TUCTA</t>
  </si>
  <si>
    <t>2014ICN000592545</t>
  </si>
  <si>
    <t>41811686</t>
  </si>
  <si>
    <t>2014ICN000616823</t>
  </si>
  <si>
    <t>43253941</t>
  </si>
  <si>
    <t>CHILCON</t>
  </si>
  <si>
    <t>MONSALVE</t>
  </si>
  <si>
    <t>BLASINA</t>
  </si>
  <si>
    <t>2014ICN000616074</t>
  </si>
  <si>
    <t>45125334</t>
  </si>
  <si>
    <t>TACANGA</t>
  </si>
  <si>
    <t>LANDER</t>
  </si>
  <si>
    <t>2014ICN000616085</t>
  </si>
  <si>
    <t>80286599</t>
  </si>
  <si>
    <t>2014ICN000613371</t>
  </si>
  <si>
    <t>00991138</t>
  </si>
  <si>
    <t>2014ICN000616798</t>
  </si>
  <si>
    <t>80291322</t>
  </si>
  <si>
    <t>BERSELIA</t>
  </si>
  <si>
    <t>2014ICN000614040</t>
  </si>
  <si>
    <t>46593092</t>
  </si>
  <si>
    <t>2014ICN000616794</t>
  </si>
  <si>
    <t>03091484</t>
  </si>
  <si>
    <t>MAYO</t>
  </si>
  <si>
    <t>2014ICN000614674</t>
  </si>
  <si>
    <t>02799478</t>
  </si>
  <si>
    <t>2014ICN000616837</t>
  </si>
  <si>
    <t>09033358</t>
  </si>
  <si>
    <t>HUBER HUBNER</t>
  </si>
  <si>
    <t>2014ICN000614008</t>
  </si>
  <si>
    <t>42304252</t>
  </si>
  <si>
    <t>2014ICN000616981</t>
  </si>
  <si>
    <t>28695691</t>
  </si>
  <si>
    <t>2014ICN000616980</t>
  </si>
  <si>
    <t>45048018</t>
  </si>
  <si>
    <t>ATAYPOMA</t>
  </si>
  <si>
    <t>2014ICN000616839</t>
  </si>
  <si>
    <t>21419442</t>
  </si>
  <si>
    <t>CIRIACO LEONCIO</t>
  </si>
  <si>
    <t>2014ICN000616119</t>
  </si>
  <si>
    <t>47498343</t>
  </si>
  <si>
    <t>MAYCOL JUNIOR</t>
  </si>
  <si>
    <t>2014ICN000614535</t>
  </si>
  <si>
    <t>02808063</t>
  </si>
  <si>
    <t>2014ICN000613396</t>
  </si>
  <si>
    <t>44592814</t>
  </si>
  <si>
    <t>ROMER MARTIN</t>
  </si>
  <si>
    <t>2014ICN000616677</t>
  </si>
  <si>
    <t>40232760</t>
  </si>
  <si>
    <t>BORIS GIOVANNI</t>
  </si>
  <si>
    <t>2014ICN000616146</t>
  </si>
  <si>
    <t>45037327</t>
  </si>
  <si>
    <t>OLIVIO RAUL</t>
  </si>
  <si>
    <t>2014ICN000616103</t>
  </si>
  <si>
    <t>32935234</t>
  </si>
  <si>
    <t>AGREDA</t>
  </si>
  <si>
    <t>MARTINA EUFEMIA</t>
  </si>
  <si>
    <t>2014ICN000617174</t>
  </si>
  <si>
    <t>44764232</t>
  </si>
  <si>
    <t>2014ICN000614533</t>
  </si>
  <si>
    <t>46508997</t>
  </si>
  <si>
    <t>PUESCAS</t>
  </si>
  <si>
    <t>LYS FRANCHESCA</t>
  </si>
  <si>
    <t>2014ICN000617293</t>
  </si>
  <si>
    <t>04083337</t>
  </si>
  <si>
    <t xml:space="preserve">DAVALOS </t>
  </si>
  <si>
    <t>AGUEDA</t>
  </si>
  <si>
    <t>2014ICN000617038</t>
  </si>
  <si>
    <t>40487146</t>
  </si>
  <si>
    <t xml:space="preserve">TIPIAN </t>
  </si>
  <si>
    <t>VERONICA CECILIA</t>
  </si>
  <si>
    <t>2014ICN000617318</t>
  </si>
  <si>
    <t>46082242</t>
  </si>
  <si>
    <t>LUDEÑA</t>
  </si>
  <si>
    <t>CESAR MARCELO</t>
  </si>
  <si>
    <t>2014ICN000617267</t>
  </si>
  <si>
    <t>41842174</t>
  </si>
  <si>
    <t>OJEDA</t>
  </si>
  <si>
    <t>KEBER ANTONY</t>
  </si>
  <si>
    <t>2014ICN000617018</t>
  </si>
  <si>
    <t>23463239</t>
  </si>
  <si>
    <t>CENCIA</t>
  </si>
  <si>
    <t>FAUSTO</t>
  </si>
  <si>
    <t>2014ICN000617265</t>
  </si>
  <si>
    <t>44473258</t>
  </si>
  <si>
    <t>DORA JUSTINA</t>
  </si>
  <si>
    <t>2014ICN000617271</t>
  </si>
  <si>
    <t>80305619</t>
  </si>
  <si>
    <t>2014ICN000615414</t>
  </si>
  <si>
    <t>47439381</t>
  </si>
  <si>
    <t>JUANA FRANCISCA</t>
  </si>
  <si>
    <t>2014ICN000615753</t>
  </si>
  <si>
    <t>41891819</t>
  </si>
  <si>
    <t>RICHARD JHON</t>
  </si>
  <si>
    <t>2014ICN000617233</t>
  </si>
  <si>
    <t>15596912</t>
  </si>
  <si>
    <t>ECHEGARAY VDA DE PHUM</t>
  </si>
  <si>
    <t>OLGA TOMASA</t>
  </si>
  <si>
    <t>2014ICN000617294</t>
  </si>
  <si>
    <t>41569900</t>
  </si>
  <si>
    <t>ISABEL ADRIAN</t>
  </si>
  <si>
    <t>2014ICN000615850</t>
  </si>
  <si>
    <t>43676790</t>
  </si>
  <si>
    <t>ABEL</t>
  </si>
  <si>
    <t>2014ICN000615787</t>
  </si>
  <si>
    <t>43589629</t>
  </si>
  <si>
    <t>EDER WESLEY</t>
  </si>
  <si>
    <t>2014ICN000614045</t>
  </si>
  <si>
    <t>10082314</t>
  </si>
  <si>
    <t>MACHACCA</t>
  </si>
  <si>
    <t>CONSTANTINO</t>
  </si>
  <si>
    <t>2014ICN000617307</t>
  </si>
  <si>
    <t>201ICN000615026</t>
  </si>
  <si>
    <t>70271848</t>
  </si>
  <si>
    <t>SEGOVIA</t>
  </si>
  <si>
    <t>2014ICN000617032</t>
  </si>
  <si>
    <t>17992647</t>
  </si>
  <si>
    <t>ALFONSINA BEATRIZ</t>
  </si>
  <si>
    <t>2014ICN000617100</t>
  </si>
  <si>
    <t>20983990</t>
  </si>
  <si>
    <t>RICSE</t>
  </si>
  <si>
    <t>2014ICN000617335</t>
  </si>
  <si>
    <t>43731532</t>
  </si>
  <si>
    <t>JEREMIAS</t>
  </si>
  <si>
    <t>201ICN000617299</t>
  </si>
  <si>
    <t>70001315</t>
  </si>
  <si>
    <t>MILAGRITOS DEL PILAR</t>
  </si>
  <si>
    <t>2014ICN000617300</t>
  </si>
  <si>
    <t>2014ICN000611384</t>
  </si>
  <si>
    <t>10443269</t>
  </si>
  <si>
    <t>MARLENE BRIGIDA</t>
  </si>
  <si>
    <t>2014ICN000617258</t>
  </si>
  <si>
    <t>00230984</t>
  </si>
  <si>
    <t>RUJEL</t>
  </si>
  <si>
    <t>2014ICN000617017</t>
  </si>
  <si>
    <t>17993353</t>
  </si>
  <si>
    <t>CESAR NAPOLEON</t>
  </si>
  <si>
    <t>2014ICN000617149</t>
  </si>
  <si>
    <t>2014ICN000615759</t>
  </si>
  <si>
    <t>45958880</t>
  </si>
  <si>
    <t>NEXAR CLADIMIR</t>
  </si>
  <si>
    <t>2014ICN000617340</t>
  </si>
  <si>
    <t>00927665</t>
  </si>
  <si>
    <t>2014ICN000617232</t>
  </si>
  <si>
    <t>09488784</t>
  </si>
  <si>
    <t>CUELLAS</t>
  </si>
  <si>
    <t>CRUZ ELENA</t>
  </si>
  <si>
    <t>2014ICN000614375</t>
  </si>
  <si>
    <t>80231609</t>
  </si>
  <si>
    <t>JUAN INOCENTE</t>
  </si>
  <si>
    <t>2014ICN000617091</t>
  </si>
  <si>
    <t>20595487</t>
  </si>
  <si>
    <t>2014ICN000617048</t>
  </si>
  <si>
    <t>72086257</t>
  </si>
  <si>
    <t xml:space="preserve">CHUYMA </t>
  </si>
  <si>
    <t>2014ICN000617012</t>
  </si>
  <si>
    <t>10498609</t>
  </si>
  <si>
    <t>CCORIÑAUPA</t>
  </si>
  <si>
    <t>CENOBIO PAULINO</t>
  </si>
  <si>
    <t>2014ICN000617117</t>
  </si>
  <si>
    <t>15436471</t>
  </si>
  <si>
    <t>LLACCTAHUAMAN</t>
  </si>
  <si>
    <t>201ICN000617125</t>
  </si>
  <si>
    <t>10115750</t>
  </si>
  <si>
    <t>ASTUVILCA</t>
  </si>
  <si>
    <t>DANITSA JEHNI</t>
  </si>
  <si>
    <t>2014ICN000617172</t>
  </si>
  <si>
    <t>00230291</t>
  </si>
  <si>
    <t>DE ZARATE</t>
  </si>
  <si>
    <t>GLADIS AIDA</t>
  </si>
  <si>
    <t>201ICN000617148</t>
  </si>
  <si>
    <t>28564159</t>
  </si>
  <si>
    <t>CUNTO</t>
  </si>
  <si>
    <t>2014ICN000614269</t>
  </si>
  <si>
    <t>45894080</t>
  </si>
  <si>
    <t>2014ICN000617054</t>
  </si>
  <si>
    <t>19564347</t>
  </si>
  <si>
    <t>2014ICN000617198</t>
  </si>
  <si>
    <t>16560452</t>
  </si>
  <si>
    <t>2014ICN000617254</t>
  </si>
  <si>
    <t>16790122</t>
  </si>
  <si>
    <t>YENI TERESA</t>
  </si>
  <si>
    <t>2014ICN000617297</t>
  </si>
  <si>
    <t>17563796</t>
  </si>
  <si>
    <t>2014ICN000617302</t>
  </si>
  <si>
    <t>2014ICN000617056</t>
  </si>
  <si>
    <t>17925073</t>
  </si>
  <si>
    <t>ANGEL DE LA GUARDA</t>
  </si>
  <si>
    <t>2014ICN000617344</t>
  </si>
  <si>
    <t>00951692</t>
  </si>
  <si>
    <t>GOMER</t>
  </si>
  <si>
    <t>201ICN000617154</t>
  </si>
  <si>
    <t>44256034</t>
  </si>
  <si>
    <t>WENCESLAO SABINO</t>
  </si>
  <si>
    <t>2014ICN000617118</t>
  </si>
  <si>
    <t>00230713</t>
  </si>
  <si>
    <t>DE FEIJOO</t>
  </si>
  <si>
    <t>201ICN000617153</t>
  </si>
  <si>
    <t>10705203</t>
  </si>
  <si>
    <t>CATIANA JANET</t>
  </si>
  <si>
    <t>2014ICN000617341</t>
  </si>
  <si>
    <t>2014ICN000617306</t>
  </si>
  <si>
    <t>00229908</t>
  </si>
  <si>
    <t>2014ICN000615679</t>
  </si>
  <si>
    <t>80661518</t>
  </si>
  <si>
    <t>FELIX MANUEL</t>
  </si>
  <si>
    <t>2014ICN000617290</t>
  </si>
  <si>
    <t>2014ICN000617120</t>
  </si>
  <si>
    <t>01044883</t>
  </si>
  <si>
    <t>2014ICN000614518</t>
  </si>
  <si>
    <t>43078576</t>
  </si>
  <si>
    <t>POICON</t>
  </si>
  <si>
    <t>MARIA LUISA</t>
  </si>
  <si>
    <t>2014ICN000605894</t>
  </si>
  <si>
    <t>02811914</t>
  </si>
  <si>
    <t>SOSA DE PANTA</t>
  </si>
  <si>
    <t>2014ICN000617272</t>
  </si>
  <si>
    <t>71891608</t>
  </si>
  <si>
    <t>KATY</t>
  </si>
  <si>
    <t>2014ICN000617076</t>
  </si>
  <si>
    <t>43905756</t>
  </si>
  <si>
    <t>CECCARELLI</t>
  </si>
  <si>
    <t>LETICIA ISABEL</t>
  </si>
  <si>
    <t>2014ICN000617047</t>
  </si>
  <si>
    <t>03623324</t>
  </si>
  <si>
    <t>VDA DE ESTRADA</t>
  </si>
  <si>
    <t>GLADYS ELENA</t>
  </si>
  <si>
    <t>2014ICN000617208</t>
  </si>
  <si>
    <t>16665675</t>
  </si>
  <si>
    <t>2014ICN000617011</t>
  </si>
  <si>
    <t>19036377</t>
  </si>
  <si>
    <t>CARLOS BENITO</t>
  </si>
  <si>
    <t>2014ICN000617189</t>
  </si>
  <si>
    <t>80079027</t>
  </si>
  <si>
    <t>CALUA</t>
  </si>
  <si>
    <t>2014ICN000617343</t>
  </si>
  <si>
    <t>43343930</t>
  </si>
  <si>
    <t>SOFIA GRACIELA</t>
  </si>
  <si>
    <t>2014ICN000617173</t>
  </si>
  <si>
    <t>2014ICN000615017</t>
  </si>
  <si>
    <t>15694879</t>
  </si>
  <si>
    <t>ALIDA CECILIA</t>
  </si>
  <si>
    <t>2014ICN000615795</t>
  </si>
  <si>
    <t>48731290</t>
  </si>
  <si>
    <t>YULISA MARILUZ</t>
  </si>
  <si>
    <t>2014ICN000617152</t>
  </si>
  <si>
    <t>47179457</t>
  </si>
  <si>
    <t>DEL AGILA</t>
  </si>
  <si>
    <t>2014ICN000614460</t>
  </si>
  <si>
    <t>17548992</t>
  </si>
  <si>
    <t>CHOZO</t>
  </si>
  <si>
    <t>MARIA CANDELARIA</t>
  </si>
  <si>
    <t>2014ICN000617256</t>
  </si>
  <si>
    <t>22446184</t>
  </si>
  <si>
    <t>2014ICN000617190</t>
  </si>
  <si>
    <t>04081500</t>
  </si>
  <si>
    <t>ADOLFO ARTURO</t>
  </si>
  <si>
    <t>2014ICN000617087</t>
  </si>
  <si>
    <t>03354402</t>
  </si>
  <si>
    <t>HUANCAY</t>
  </si>
  <si>
    <t>MANUEL TEODORO</t>
  </si>
  <si>
    <t>2014ICN000617066</t>
  </si>
  <si>
    <t>41514997</t>
  </si>
  <si>
    <t>CAPCHA</t>
  </si>
  <si>
    <t>AMANCAY</t>
  </si>
  <si>
    <t>2014ICN000617221</t>
  </si>
  <si>
    <t>16529146</t>
  </si>
  <si>
    <t>LIVAQUE</t>
  </si>
  <si>
    <t>2014ICN000617219</t>
  </si>
  <si>
    <t>42562471</t>
  </si>
  <si>
    <t>HUGO MELITON</t>
  </si>
  <si>
    <t>2014ICN000617334</t>
  </si>
  <si>
    <t>33651869</t>
  </si>
  <si>
    <t>2014ICN000617115</t>
  </si>
  <si>
    <t>71891612</t>
  </si>
  <si>
    <t>2014ICN000617141</t>
  </si>
  <si>
    <t>21568713</t>
  </si>
  <si>
    <t>EDELMIRA MICAELA</t>
  </si>
  <si>
    <t>2014ICN000617039</t>
  </si>
  <si>
    <t>72847064</t>
  </si>
  <si>
    <t>FELICES</t>
  </si>
  <si>
    <t>ANDREA SIXTA</t>
  </si>
  <si>
    <t>2014ICN000614514</t>
  </si>
  <si>
    <t>40411999</t>
  </si>
  <si>
    <t>2014ICN000614554</t>
  </si>
  <si>
    <t>46554913</t>
  </si>
  <si>
    <t>ESPIRITU</t>
  </si>
  <si>
    <t>LIDIA LUCILA</t>
  </si>
  <si>
    <t>2014ICN000617124</t>
  </si>
  <si>
    <t>21501056</t>
  </si>
  <si>
    <t>DE NESTAREZ</t>
  </si>
  <si>
    <t>2014ICN000617276</t>
  </si>
  <si>
    <t>17567710</t>
  </si>
  <si>
    <t>TEJADA</t>
  </si>
  <si>
    <t>FRANCISCO BERNARDO</t>
  </si>
  <si>
    <t>2014ICN000614507</t>
  </si>
  <si>
    <t>02692607</t>
  </si>
  <si>
    <t>JOSE JULIO</t>
  </si>
  <si>
    <t>2014ICN000617134</t>
  </si>
  <si>
    <t>46269536</t>
  </si>
  <si>
    <t>TANANTA</t>
  </si>
  <si>
    <t>MARIA LEY</t>
  </si>
  <si>
    <t>2014ICN000617257</t>
  </si>
  <si>
    <t>46705516</t>
  </si>
  <si>
    <t>BIANCA MARISELA</t>
  </si>
  <si>
    <t>2014ICN000617062</t>
  </si>
  <si>
    <t>04069777</t>
  </si>
  <si>
    <t>2014ICN000617045</t>
  </si>
  <si>
    <t>46552321</t>
  </si>
  <si>
    <t>GARY DISNEY</t>
  </si>
  <si>
    <t>2014ICN000611357</t>
  </si>
  <si>
    <t>43038930</t>
  </si>
  <si>
    <t>CULLA</t>
  </si>
  <si>
    <t>201ICN000617213</t>
  </si>
  <si>
    <t>03356633</t>
  </si>
  <si>
    <t>2014ICN000617187</t>
  </si>
  <si>
    <t>18893338</t>
  </si>
  <si>
    <t>LILIANA ELIZABETH</t>
  </si>
  <si>
    <t>2014ICN000617292</t>
  </si>
  <si>
    <t>42179361</t>
  </si>
  <si>
    <t>NUNURA</t>
  </si>
  <si>
    <t>SEGUNDO CALIXTO</t>
  </si>
  <si>
    <t>2014ICN000605884</t>
  </si>
  <si>
    <t>02856102</t>
  </si>
  <si>
    <t>2014ICN000617156</t>
  </si>
  <si>
    <t>00230118</t>
  </si>
  <si>
    <t>SUNCION</t>
  </si>
  <si>
    <t>DARWIN EUCLIDES</t>
  </si>
  <si>
    <t>2014ICN000617022</t>
  </si>
  <si>
    <t>42148601</t>
  </si>
  <si>
    <t xml:space="preserve">ALVA </t>
  </si>
  <si>
    <t>TORRRES</t>
  </si>
  <si>
    <t>RUTH</t>
  </si>
  <si>
    <t>2014ICN000617004</t>
  </si>
  <si>
    <t>09157402</t>
  </si>
  <si>
    <t>2014ICN000617110</t>
  </si>
  <si>
    <t>42855909</t>
  </si>
  <si>
    <t>FIORELA ROCIO</t>
  </si>
  <si>
    <t>2014ICN000617096</t>
  </si>
  <si>
    <t>41950334</t>
  </si>
  <si>
    <t>CABANILLAS</t>
  </si>
  <si>
    <t>CRISTIAN MARTIN</t>
  </si>
  <si>
    <t>2014ICN000617229</t>
  </si>
  <si>
    <t>47710151</t>
  </si>
  <si>
    <t>FREDI</t>
  </si>
  <si>
    <t>1402ICN000153721</t>
  </si>
  <si>
    <t>22504563</t>
  </si>
  <si>
    <t>ONOFRE</t>
  </si>
  <si>
    <t>2014ICN000617021</t>
  </si>
  <si>
    <t>80217612</t>
  </si>
  <si>
    <t>CHALIT</t>
  </si>
  <si>
    <t>2014ICN000617079</t>
  </si>
  <si>
    <t>01086795</t>
  </si>
  <si>
    <t>WIGBERTO</t>
  </si>
  <si>
    <t>2014ICN000617092</t>
  </si>
  <si>
    <t>40469747</t>
  </si>
  <si>
    <t>TANDAYPAN</t>
  </si>
  <si>
    <t>VICTOR HIPOLITO</t>
  </si>
  <si>
    <t>2014ICN000615880</t>
  </si>
  <si>
    <t>40815877</t>
  </si>
  <si>
    <t>CHECA</t>
  </si>
  <si>
    <t>TEAGUAS</t>
  </si>
  <si>
    <t>ALFONSO ERNESTO</t>
  </si>
  <si>
    <t>1414ICN000175881</t>
  </si>
  <si>
    <t>00230955</t>
  </si>
  <si>
    <t>2014ICN000613318</t>
  </si>
  <si>
    <t>02778211</t>
  </si>
  <si>
    <t>QUISPES</t>
  </si>
  <si>
    <t>RABINES</t>
  </si>
  <si>
    <t>ALBINA</t>
  </si>
  <si>
    <t>2014ICN000617274</t>
  </si>
  <si>
    <t>20528951</t>
  </si>
  <si>
    <t>VILLANES</t>
  </si>
  <si>
    <t>LERIDA</t>
  </si>
  <si>
    <t>2014ICN000617175</t>
  </si>
  <si>
    <t>41399111</t>
  </si>
  <si>
    <t>YBARGUEN</t>
  </si>
  <si>
    <t>EDUARDO FELICIANO</t>
  </si>
  <si>
    <t>2014ICN000617228</t>
  </si>
  <si>
    <t>16454097</t>
  </si>
  <si>
    <t>REIMUNDA</t>
  </si>
  <si>
    <t>2014ICN000617346</t>
  </si>
  <si>
    <t>43071223</t>
  </si>
  <si>
    <t>VARAS</t>
  </si>
  <si>
    <t>LUISA VANESSA</t>
  </si>
  <si>
    <t>2014ICN000617201</t>
  </si>
  <si>
    <t>47983965</t>
  </si>
  <si>
    <t>APOLINARIO</t>
  </si>
  <si>
    <t>EDGAR JULIO</t>
  </si>
  <si>
    <t>2014ICN000617253</t>
  </si>
  <si>
    <t>40139956</t>
  </si>
  <si>
    <t>GABANCHO</t>
  </si>
  <si>
    <t>2014ICN000617055</t>
  </si>
  <si>
    <t>44410476</t>
  </si>
  <si>
    <t>RIVELINO</t>
  </si>
  <si>
    <t>2014ICN000617202</t>
  </si>
  <si>
    <t>45035144</t>
  </si>
  <si>
    <t>CINTHIA PAOLA</t>
  </si>
  <si>
    <t>2014ICN000617129</t>
  </si>
  <si>
    <t>21013010</t>
  </si>
  <si>
    <t>CASALLO</t>
  </si>
  <si>
    <t>2014ICN000617049</t>
  </si>
  <si>
    <t>44251326</t>
  </si>
  <si>
    <t>YALO</t>
  </si>
  <si>
    <t>MIDY LARIZA</t>
  </si>
  <si>
    <t>2014ICN000617259</t>
  </si>
  <si>
    <t>41565855</t>
  </si>
  <si>
    <t>URQUIZO</t>
  </si>
  <si>
    <t>ROBER HENRY</t>
  </si>
  <si>
    <t>2014ICN000615549</t>
  </si>
  <si>
    <t>27045253</t>
  </si>
  <si>
    <t>GRACIANO</t>
  </si>
  <si>
    <t>201ICN000617157</t>
  </si>
  <si>
    <t>40899404</t>
  </si>
  <si>
    <t>REINA</t>
  </si>
  <si>
    <t>2014ICN000617273</t>
  </si>
  <si>
    <t>10296328</t>
  </si>
  <si>
    <t>201ICN000617322</t>
  </si>
  <si>
    <t>20438732</t>
  </si>
  <si>
    <t>MARILU YOVANA</t>
  </si>
  <si>
    <t>2014ICN000617308</t>
  </si>
  <si>
    <t>2014ICN000615761</t>
  </si>
  <si>
    <t>47401497</t>
  </si>
  <si>
    <t>TUCO</t>
  </si>
  <si>
    <t>YOHANA EUSEBIA</t>
  </si>
  <si>
    <t>2014ICN000617235</t>
  </si>
  <si>
    <t>20069023</t>
  </si>
  <si>
    <t>2014ICN000617097</t>
  </si>
  <si>
    <t>00241711</t>
  </si>
  <si>
    <t>ANNE ELIZABET</t>
  </si>
  <si>
    <t>2014ICN000617284</t>
  </si>
  <si>
    <t>08694319</t>
  </si>
  <si>
    <t>2014ICN000617170</t>
  </si>
  <si>
    <t>40370567</t>
  </si>
  <si>
    <t>ARONI</t>
  </si>
  <si>
    <t>TACURI</t>
  </si>
  <si>
    <t>SILVIA MARIBEL</t>
  </si>
  <si>
    <t>2014ICN000617013</t>
  </si>
  <si>
    <t>17985498</t>
  </si>
  <si>
    <t>NUREÑA</t>
  </si>
  <si>
    <t>SANTOS ABRAHAM</t>
  </si>
  <si>
    <t>201ICN000617320</t>
  </si>
  <si>
    <t>32832005</t>
  </si>
  <si>
    <t>FERMIN</t>
  </si>
  <si>
    <t>2014ICN000613126</t>
  </si>
  <si>
    <t>43044994</t>
  </si>
  <si>
    <t>SACCSI</t>
  </si>
  <si>
    <t>JESUS ELISEO</t>
  </si>
  <si>
    <t>2014ICN000617223</t>
  </si>
  <si>
    <t>70449125</t>
  </si>
  <si>
    <t>ANTHONY JAIR</t>
  </si>
  <si>
    <t>2014ICN000617119</t>
  </si>
  <si>
    <t>20572296</t>
  </si>
  <si>
    <t>BITANCIO</t>
  </si>
  <si>
    <t>2014ICN000617330</t>
  </si>
  <si>
    <t>44362484</t>
  </si>
  <si>
    <t>SANDRA ISABEL</t>
  </si>
  <si>
    <t>2014ICN000617090</t>
  </si>
  <si>
    <t>16599265</t>
  </si>
  <si>
    <t>URCIA</t>
  </si>
  <si>
    <t>2014ICN000616737</t>
  </si>
  <si>
    <t>04432731</t>
  </si>
  <si>
    <t>PEDRO WILBER</t>
  </si>
  <si>
    <t>2014ICN000617231</t>
  </si>
  <si>
    <t>2014ICN000617159</t>
  </si>
  <si>
    <t>22068371</t>
  </si>
  <si>
    <t>MELECIO BERNARDO</t>
  </si>
  <si>
    <t>2014ICN000613707</t>
  </si>
  <si>
    <t>09869268</t>
  </si>
  <si>
    <t>ESCUDERO</t>
  </si>
  <si>
    <t>PATRICIA CLAUDIA</t>
  </si>
  <si>
    <t>2014ICN000617041</t>
  </si>
  <si>
    <t>23691147</t>
  </si>
  <si>
    <t>2014ICN000617317</t>
  </si>
  <si>
    <t>03600539</t>
  </si>
  <si>
    <t>MARIO WILBERTO</t>
  </si>
  <si>
    <t>2014ICN000617238</t>
  </si>
  <si>
    <t>41011486</t>
  </si>
  <si>
    <t>YENNY ELIZABETH</t>
  </si>
  <si>
    <t>2014ICN000617114</t>
  </si>
  <si>
    <t>05593813</t>
  </si>
  <si>
    <t>YLIANA</t>
  </si>
  <si>
    <t>2014ICN000615747</t>
  </si>
  <si>
    <t>00675314</t>
  </si>
  <si>
    <t>2014ICN000617103</t>
  </si>
  <si>
    <t>43011854</t>
  </si>
  <si>
    <t>2014ICN000617008</t>
  </si>
  <si>
    <t>18105021</t>
  </si>
  <si>
    <t>JUAN MIGUEL</t>
  </si>
  <si>
    <t>2014ICN000617177</t>
  </si>
  <si>
    <t>00963234</t>
  </si>
  <si>
    <t>ALCIDA</t>
  </si>
  <si>
    <t>2014ICN000617214</t>
  </si>
  <si>
    <t>27844967</t>
  </si>
  <si>
    <t>PINTADO</t>
  </si>
  <si>
    <t>GENARO</t>
  </si>
  <si>
    <t>2014ICN000617280</t>
  </si>
  <si>
    <t>41254357</t>
  </si>
  <si>
    <t>2014ICN000617282</t>
  </si>
  <si>
    <t>46885316</t>
  </si>
  <si>
    <t>2014ICN000617121</t>
  </si>
  <si>
    <t>45595036</t>
  </si>
  <si>
    <t>ESTEN DIOMEDES</t>
  </si>
  <si>
    <t>2014ICN000617029</t>
  </si>
  <si>
    <t>03637112</t>
  </si>
  <si>
    <t>ERASMO</t>
  </si>
  <si>
    <t>2014ICN000617312</t>
  </si>
  <si>
    <t>45724797</t>
  </si>
  <si>
    <t>VALDERA</t>
  </si>
  <si>
    <t>BLANCA INOCENTA</t>
  </si>
  <si>
    <t>201ICN000617227</t>
  </si>
  <si>
    <t>16150807</t>
  </si>
  <si>
    <t>BERNABEL</t>
  </si>
  <si>
    <t>GUILLERMINA SOLI</t>
  </si>
  <si>
    <t>2014ICN000617327</t>
  </si>
  <si>
    <t>00179964</t>
  </si>
  <si>
    <t>2014ICN000617072</t>
  </si>
  <si>
    <t>00230359</t>
  </si>
  <si>
    <t>DODA CECILIA</t>
  </si>
  <si>
    <t>2014ICN000617269</t>
  </si>
  <si>
    <t>43206187</t>
  </si>
  <si>
    <t>2014ICN000614539</t>
  </si>
  <si>
    <t>02698588</t>
  </si>
  <si>
    <t>2014ICN000617000</t>
  </si>
  <si>
    <t>07323947</t>
  </si>
  <si>
    <t>CCANA</t>
  </si>
  <si>
    <t>2014ICN000617111</t>
  </si>
  <si>
    <t>44203528</t>
  </si>
  <si>
    <t>RASHUAMAN</t>
  </si>
  <si>
    <t>IRIS BELISSA</t>
  </si>
  <si>
    <t>2014ICN000617137</t>
  </si>
  <si>
    <t>20560355</t>
  </si>
  <si>
    <t>MERCADO</t>
  </si>
  <si>
    <t>NAPOLEON</t>
  </si>
  <si>
    <t>ARTURO</t>
  </si>
  <si>
    <t>2014ICN000617260</t>
  </si>
  <si>
    <t>20986369</t>
  </si>
  <si>
    <t>HERIBERTA</t>
  </si>
  <si>
    <t>2014ICN000617035</t>
  </si>
  <si>
    <t>72684318</t>
  </si>
  <si>
    <t>ROSA LUZMILA</t>
  </si>
  <si>
    <t>2014ICN000617026</t>
  </si>
  <si>
    <t>19085857</t>
  </si>
  <si>
    <t>MUÑOS</t>
  </si>
  <si>
    <t>TITO ABAD</t>
  </si>
  <si>
    <t>2014ICN000617136</t>
  </si>
  <si>
    <t>02813600</t>
  </si>
  <si>
    <t>JOSE FELICIANO</t>
  </si>
  <si>
    <t>2014ICN000616741</t>
  </si>
  <si>
    <t>41234649</t>
  </si>
  <si>
    <t>SHIRLEY NADIA</t>
  </si>
  <si>
    <t>2014ICN000617077</t>
  </si>
  <si>
    <t>72284169</t>
  </si>
  <si>
    <t>PAULLO</t>
  </si>
  <si>
    <t>JAZMIN MORELIA</t>
  </si>
  <si>
    <t>2014ICN000617234</t>
  </si>
  <si>
    <t>31181735</t>
  </si>
  <si>
    <t>2014ICN000617034</t>
  </si>
  <si>
    <t>40771926</t>
  </si>
  <si>
    <t>JESSICA KARINA</t>
  </si>
  <si>
    <t>2014ICN000615833</t>
  </si>
  <si>
    <t>01853702</t>
  </si>
  <si>
    <t>SIGUAYRO</t>
  </si>
  <si>
    <t>2014ICN000617527</t>
  </si>
  <si>
    <t>32813429</t>
  </si>
  <si>
    <t>NARCIZO</t>
  </si>
  <si>
    <t>ESTERIA LEONOR</t>
  </si>
  <si>
    <t>2014ICN000617475</t>
  </si>
  <si>
    <t>18125571</t>
  </si>
  <si>
    <t>ANTONIA OLGA</t>
  </si>
  <si>
    <t>2014ICN000615097</t>
  </si>
  <si>
    <t>30846189</t>
  </si>
  <si>
    <t>SALOME ROSA</t>
  </si>
  <si>
    <t>2014ICN000615407</t>
  </si>
  <si>
    <t>46723302</t>
  </si>
  <si>
    <t>TEQUEN</t>
  </si>
  <si>
    <t>YESICA VANNESSA</t>
  </si>
  <si>
    <t>2014ICN000617562</t>
  </si>
  <si>
    <t>2014ICN000617522</t>
  </si>
  <si>
    <t>25768907</t>
  </si>
  <si>
    <t>ADRIANA GUILDA</t>
  </si>
  <si>
    <t>2014ICN000617380</t>
  </si>
  <si>
    <t>03610362</t>
  </si>
  <si>
    <t>ESTEVEZ</t>
  </si>
  <si>
    <t>SEGUNDO SANTOS</t>
  </si>
  <si>
    <t>2014ICN000617519</t>
  </si>
  <si>
    <t>42764288</t>
  </si>
  <si>
    <t>JOSE MARIO</t>
  </si>
  <si>
    <t>2014ICN000614861</t>
  </si>
  <si>
    <t>03579664</t>
  </si>
  <si>
    <t>JOSE MERCEDES</t>
  </si>
  <si>
    <t>2014ICN000617377</t>
  </si>
  <si>
    <t>41054879</t>
  </si>
  <si>
    <t>RAYMUNDEZ</t>
  </si>
  <si>
    <t>2014ICN000614136</t>
  </si>
  <si>
    <t>02678558</t>
  </si>
  <si>
    <t>IRES LUZ</t>
  </si>
  <si>
    <t>2014ICN000615333</t>
  </si>
  <si>
    <t>47560274</t>
  </si>
  <si>
    <t>LLONTOP</t>
  </si>
  <si>
    <t>MANUELA DEL CARMEN</t>
  </si>
  <si>
    <t>2014ICN000617363</t>
  </si>
  <si>
    <t>04304871</t>
  </si>
  <si>
    <t>VENTO</t>
  </si>
  <si>
    <t>PANIAGUA</t>
  </si>
  <si>
    <t>ELIAS JAVIER</t>
  </si>
  <si>
    <t>2014ICN000617530</t>
  </si>
  <si>
    <t>70134109</t>
  </si>
  <si>
    <t>TANIA LISET</t>
  </si>
  <si>
    <t>2014ICN000617397</t>
  </si>
  <si>
    <t>2014ICN000617367</t>
  </si>
  <si>
    <t>03644696</t>
  </si>
  <si>
    <t>2014ICN000617362</t>
  </si>
  <si>
    <t>15649758</t>
  </si>
  <si>
    <t>OLIVAS</t>
  </si>
  <si>
    <t>LORENZO AURELIANO</t>
  </si>
  <si>
    <t>2014ICN000617423</t>
  </si>
  <si>
    <t>21547510</t>
  </si>
  <si>
    <t>JOSE ENRIQUE</t>
  </si>
  <si>
    <t>2014ICN000592056</t>
  </si>
  <si>
    <t>03651016</t>
  </si>
  <si>
    <t>2014ICN000617474</t>
  </si>
  <si>
    <t>20096675</t>
  </si>
  <si>
    <t>CHANCHA</t>
  </si>
  <si>
    <t>ZACARIAS</t>
  </si>
  <si>
    <t>2014ICN000617360</t>
  </si>
  <si>
    <t>70258023</t>
  </si>
  <si>
    <t>NARAZA</t>
  </si>
  <si>
    <t>DIEGO ORLANDO</t>
  </si>
  <si>
    <t>2014ICN000617558</t>
  </si>
  <si>
    <t>05618700</t>
  </si>
  <si>
    <t>CLINDER</t>
  </si>
  <si>
    <t>2014ICN000616986</t>
  </si>
  <si>
    <t>33414494</t>
  </si>
  <si>
    <t>NATIVIDAD SOCORRO</t>
  </si>
  <si>
    <t>2014ICN000617466</t>
  </si>
  <si>
    <t>70608271</t>
  </si>
  <si>
    <t>YOVANA MARIA</t>
  </si>
  <si>
    <t>2014ICN000617388</t>
  </si>
  <si>
    <t>2014ICN000617364</t>
  </si>
  <si>
    <t>15609439</t>
  </si>
  <si>
    <t>ATACHAGUA</t>
  </si>
  <si>
    <t>CILES WILFREDO</t>
  </si>
  <si>
    <t>2014ICN000617550</t>
  </si>
  <si>
    <t>48135068</t>
  </si>
  <si>
    <t>2014ICN000617497</t>
  </si>
  <si>
    <t>76375784</t>
  </si>
  <si>
    <t>ERIKA EDITH</t>
  </si>
  <si>
    <t>201ICN000617533</t>
  </si>
  <si>
    <t>03366884</t>
  </si>
  <si>
    <t>2014ICN000617365</t>
  </si>
  <si>
    <t>76317763</t>
  </si>
  <si>
    <t>LUIS RICARDO</t>
  </si>
  <si>
    <t>2014ICN000617447</t>
  </si>
  <si>
    <t>2014ICN000617503</t>
  </si>
  <si>
    <t>16510354</t>
  </si>
  <si>
    <t>UBALDO</t>
  </si>
  <si>
    <t>2014ICN000617518</t>
  </si>
  <si>
    <t>48755245</t>
  </si>
  <si>
    <t>LEYDER ESTHER</t>
  </si>
  <si>
    <t>2014ICN000617504</t>
  </si>
  <si>
    <t>47696197</t>
  </si>
  <si>
    <t xml:space="preserve">GOMEZ </t>
  </si>
  <si>
    <t xml:space="preserve">ALVAREZ </t>
  </si>
  <si>
    <t xml:space="preserve">SEVERINA </t>
  </si>
  <si>
    <t>2014ICN000617834</t>
  </si>
  <si>
    <t>18187652</t>
  </si>
  <si>
    <t>PUELLES</t>
  </si>
  <si>
    <t>2014ICN000617477</t>
  </si>
  <si>
    <t>03678137</t>
  </si>
  <si>
    <t>PASICHE</t>
  </si>
  <si>
    <t>2014ICN000617781</t>
  </si>
  <si>
    <t>42822855</t>
  </si>
  <si>
    <t>PACCORI</t>
  </si>
  <si>
    <t>WILBER KIWIH</t>
  </si>
  <si>
    <t>2014ICN000617361</t>
  </si>
  <si>
    <t>46332492</t>
  </si>
  <si>
    <t>LIZBETH ARACELLI</t>
  </si>
  <si>
    <t>2014ICN000617784</t>
  </si>
  <si>
    <t>2014ICN000617016</t>
  </si>
  <si>
    <t>40932096</t>
  </si>
  <si>
    <t>2014ICN000617793</t>
  </si>
  <si>
    <t>41702499</t>
  </si>
  <si>
    <t>RONALD EMERSON</t>
  </si>
  <si>
    <t>2014ICN000617450</t>
  </si>
  <si>
    <t>20986184</t>
  </si>
  <si>
    <t>201ICN000615790</t>
  </si>
  <si>
    <t>40872725</t>
  </si>
  <si>
    <t>CHUQUIVILIN</t>
  </si>
  <si>
    <t>2014ICN000617357</t>
  </si>
  <si>
    <t>45229198</t>
  </si>
  <si>
    <t>2014ICN000617868</t>
  </si>
  <si>
    <t>06583483</t>
  </si>
  <si>
    <t>RAMIREZ DE TORRES</t>
  </si>
  <si>
    <t>EVA ANGELA</t>
  </si>
  <si>
    <t>2014ICN000617448</t>
  </si>
  <si>
    <t>03122925</t>
  </si>
  <si>
    <t>OFELIA TERESA</t>
  </si>
  <si>
    <t>2014ICN000617370</t>
  </si>
  <si>
    <t>25016238</t>
  </si>
  <si>
    <t>URPI</t>
  </si>
  <si>
    <t>QUISISOTE</t>
  </si>
  <si>
    <t>MARCELINA TERESA</t>
  </si>
  <si>
    <t>2014ICN000615405</t>
  </si>
  <si>
    <t>32811916</t>
  </si>
  <si>
    <t>DIGNA AMERICA</t>
  </si>
  <si>
    <t>2014ICN000617523</t>
  </si>
  <si>
    <t>32922898</t>
  </si>
  <si>
    <t>EUGENIA TEOFILA</t>
  </si>
  <si>
    <t>2014ICN000592057</t>
  </si>
  <si>
    <t>46519181</t>
  </si>
  <si>
    <t>SOJO</t>
  </si>
  <si>
    <t>JESON DAVI</t>
  </si>
  <si>
    <t>2014ICN000617808</t>
  </si>
  <si>
    <t>2014ICN000592127</t>
  </si>
  <si>
    <t>43091548</t>
  </si>
  <si>
    <t>CAJA</t>
  </si>
  <si>
    <t>2014ICN000617806</t>
  </si>
  <si>
    <t>03662398</t>
  </si>
  <si>
    <t>FLORES DE CORREA</t>
  </si>
  <si>
    <t>ELBA</t>
  </si>
  <si>
    <t>2014ICN000617837</t>
  </si>
  <si>
    <t>32955633</t>
  </si>
  <si>
    <t>RUIZ DE FERNANDEZ</t>
  </si>
  <si>
    <t>AMELIA TEODORA</t>
  </si>
  <si>
    <t>2014ICN000616990</t>
  </si>
  <si>
    <t>33414553</t>
  </si>
  <si>
    <t>QUISTAN</t>
  </si>
  <si>
    <t>HUILCA</t>
  </si>
  <si>
    <t>TOMASA</t>
  </si>
  <si>
    <t>2014ICN000617810</t>
  </si>
  <si>
    <t>02795998</t>
  </si>
  <si>
    <t>VILLARREAL</t>
  </si>
  <si>
    <t>2014ICN000617009</t>
  </si>
  <si>
    <t>10490626</t>
  </si>
  <si>
    <t>2014ICN000617369</t>
  </si>
  <si>
    <t>06827398</t>
  </si>
  <si>
    <t>2014ICN000612404</t>
  </si>
  <si>
    <t>09635309</t>
  </si>
  <si>
    <t>SAUSA</t>
  </si>
  <si>
    <t>2014ICN000617015</t>
  </si>
  <si>
    <t>10417665</t>
  </si>
  <si>
    <t>RICARDO ENRIQUE</t>
  </si>
  <si>
    <t>2014ICN000617520</t>
  </si>
  <si>
    <t>32785015</t>
  </si>
  <si>
    <t>FRANCISCA CATALINA</t>
  </si>
  <si>
    <t>2014ICN000617851</t>
  </si>
  <si>
    <t>2014ICN000617823</t>
  </si>
  <si>
    <t>2014ICN000617566</t>
  </si>
  <si>
    <t>07451553</t>
  </si>
  <si>
    <t>YSABEL</t>
  </si>
  <si>
    <t>2014ICN000617359</t>
  </si>
  <si>
    <t>74919226</t>
  </si>
  <si>
    <t>GIANPIER FRANCISCO</t>
  </si>
  <si>
    <t>201ICN000617833</t>
  </si>
  <si>
    <t>08971202</t>
  </si>
  <si>
    <t>SIFUENTES</t>
  </si>
  <si>
    <t>2014ICN000617524</t>
  </si>
  <si>
    <t>03484700</t>
  </si>
  <si>
    <t>USVALDINA</t>
  </si>
  <si>
    <t>2014ICN000617506</t>
  </si>
  <si>
    <t>32990224</t>
  </si>
  <si>
    <t>DEYSI MARISOL</t>
  </si>
  <si>
    <t>2014ICN000617844</t>
  </si>
  <si>
    <t>02812687</t>
  </si>
  <si>
    <t>TRELLES</t>
  </si>
  <si>
    <t>ESPINOZA DE CASTRO</t>
  </si>
  <si>
    <t>ROSA MARY</t>
  </si>
  <si>
    <t>2014ICN000617854</t>
  </si>
  <si>
    <t>43367516</t>
  </si>
  <si>
    <t>ALEX ADALBERTO</t>
  </si>
  <si>
    <t>2014ICN000617020</t>
  </si>
  <si>
    <t>06612029</t>
  </si>
  <si>
    <t>YAULE</t>
  </si>
  <si>
    <t>2014ICN000617443</t>
  </si>
  <si>
    <t>03492768</t>
  </si>
  <si>
    <t>VICENTE SANTOS</t>
  </si>
  <si>
    <t>2014ICN000617556</t>
  </si>
  <si>
    <t>41734043</t>
  </si>
  <si>
    <t>JUANITA FLORENTINA</t>
  </si>
  <si>
    <t>201ICN000617809</t>
  </si>
  <si>
    <t>70789991</t>
  </si>
  <si>
    <t>SAMIR ESNITH</t>
  </si>
  <si>
    <t>2014ICN000617391</t>
  </si>
  <si>
    <t>45919780</t>
  </si>
  <si>
    <t>ARNY JUDIHT CRISTAL</t>
  </si>
  <si>
    <t>201ICN000617538</t>
  </si>
  <si>
    <t>48102717</t>
  </si>
  <si>
    <t>SARAYASI</t>
  </si>
  <si>
    <t>VILLAGRA</t>
  </si>
  <si>
    <t>LESLY ELIZABETH</t>
  </si>
  <si>
    <t>2014ICN000591773</t>
  </si>
  <si>
    <t>40257054</t>
  </si>
  <si>
    <t>PRETEL</t>
  </si>
  <si>
    <t>MAX OLIVER</t>
  </si>
  <si>
    <t>2014ICN000615004</t>
  </si>
  <si>
    <t>02666603</t>
  </si>
  <si>
    <t>ALZAMORA</t>
  </si>
  <si>
    <t>2014ICN000617278</t>
  </si>
  <si>
    <t>03320147</t>
  </si>
  <si>
    <t>NORMA NOEMI</t>
  </si>
  <si>
    <t>2014ICN000617818</t>
  </si>
  <si>
    <t>02797766</t>
  </si>
  <si>
    <t>HUGO</t>
  </si>
  <si>
    <t>2014ICN000617539</t>
  </si>
  <si>
    <t>75722030</t>
  </si>
  <si>
    <t>MARIA TERESITA</t>
  </si>
  <si>
    <t>2014ICN000617838</t>
  </si>
  <si>
    <t>42721278</t>
  </si>
  <si>
    <t>JOSE JENRY</t>
  </si>
  <si>
    <t>2014ICN000617019</t>
  </si>
  <si>
    <t>10498086</t>
  </si>
  <si>
    <t>2014ICN000617805</t>
  </si>
  <si>
    <t>42397239</t>
  </si>
  <si>
    <t>EDGAR EDER</t>
  </si>
  <si>
    <t>2014ICN000617563</t>
  </si>
  <si>
    <t>45951206</t>
  </si>
  <si>
    <t>JHON CONDE</t>
  </si>
  <si>
    <t>2014ICN000617098</t>
  </si>
  <si>
    <t>44021012</t>
  </si>
  <si>
    <t>JAFET</t>
  </si>
  <si>
    <t>2014ICN000617396</t>
  </si>
  <si>
    <t>03122893</t>
  </si>
  <si>
    <t>2014ICN000617866</t>
  </si>
  <si>
    <t>23264408</t>
  </si>
  <si>
    <t>2014ICN000617368</t>
  </si>
  <si>
    <t>42707293</t>
  </si>
  <si>
    <t>MESIA</t>
  </si>
  <si>
    <t>LUCY CONSUELO</t>
  </si>
  <si>
    <t>2014ICN000617835</t>
  </si>
  <si>
    <t>03361406</t>
  </si>
  <si>
    <t>BERTHA ELIZABETH</t>
  </si>
  <si>
    <t>2014ICN000617532</t>
  </si>
  <si>
    <t>18196970</t>
  </si>
  <si>
    <t>LUIS GERARDO</t>
  </si>
  <si>
    <t>2014ICN000617482</t>
  </si>
  <si>
    <t>23710619</t>
  </si>
  <si>
    <t>TORRE</t>
  </si>
  <si>
    <t>2014ICN000615828</t>
  </si>
  <si>
    <t>22244514</t>
  </si>
  <si>
    <t>BALBIN</t>
  </si>
  <si>
    <t>AUDIBERTO</t>
  </si>
  <si>
    <t>2014ICN000617409</t>
  </si>
  <si>
    <t>2014ICN000617440</t>
  </si>
  <si>
    <t>80309752</t>
  </si>
  <si>
    <t>YSIQUE</t>
  </si>
  <si>
    <t>LUMBRE DE VELASQUEZ</t>
  </si>
  <si>
    <t>NANCY MARIA</t>
  </si>
  <si>
    <t>2014ICN000617552</t>
  </si>
  <si>
    <t>42561543</t>
  </si>
  <si>
    <t>MACURI</t>
  </si>
  <si>
    <t>ANGEL AMADEO</t>
  </si>
  <si>
    <t>2014ICN000617847</t>
  </si>
  <si>
    <t>46598489</t>
  </si>
  <si>
    <t>YARIN</t>
  </si>
  <si>
    <t>CHRISTIAN RAUL</t>
  </si>
  <si>
    <t>2014ICN000617845</t>
  </si>
  <si>
    <t>32778763</t>
  </si>
  <si>
    <t>ESTHER ERAIDA</t>
  </si>
  <si>
    <t>2014ICN000617560</t>
  </si>
  <si>
    <t>40799008</t>
  </si>
  <si>
    <t xml:space="preserve">CHACON </t>
  </si>
  <si>
    <t>MARIA EULOGIA</t>
  </si>
  <si>
    <t>2014ICN000617432</t>
  </si>
  <si>
    <t>01118390</t>
  </si>
  <si>
    <t>LINDLI</t>
  </si>
  <si>
    <t>2014ICN000617429</t>
  </si>
  <si>
    <t>02620021</t>
  </si>
  <si>
    <t>2014ICN000617393</t>
  </si>
  <si>
    <t>27377848</t>
  </si>
  <si>
    <t>MORERA</t>
  </si>
  <si>
    <t>SERAPIO</t>
  </si>
  <si>
    <t>2014ICN000617010</t>
  </si>
  <si>
    <t>20681762</t>
  </si>
  <si>
    <t>ANDRES SIMEON</t>
  </si>
  <si>
    <t>2014ICN000617376</t>
  </si>
  <si>
    <t>20095889</t>
  </si>
  <si>
    <t>MATAMOROS</t>
  </si>
  <si>
    <t>APARICIO</t>
  </si>
  <si>
    <t>2014ICN000617104</t>
  </si>
  <si>
    <t>09842533</t>
  </si>
  <si>
    <t>PALMA</t>
  </si>
  <si>
    <t>2014ICN000617551</t>
  </si>
  <si>
    <t>00107321</t>
  </si>
  <si>
    <t>2014ICN000617489</t>
  </si>
  <si>
    <t>29330673</t>
  </si>
  <si>
    <t xml:space="preserve">DE BENDITA </t>
  </si>
  <si>
    <t>2014ICN000617374</t>
  </si>
  <si>
    <t>23269984</t>
  </si>
  <si>
    <t>AYDEE</t>
  </si>
  <si>
    <t>2014ICN000617014</t>
  </si>
  <si>
    <t>06594395</t>
  </si>
  <si>
    <t>PIPA</t>
  </si>
  <si>
    <t>2014ICN000617366</t>
  </si>
  <si>
    <t>46162828</t>
  </si>
  <si>
    <t>LISETH MILAGROS</t>
  </si>
  <si>
    <t>201ICN000617513</t>
  </si>
  <si>
    <t>06119859</t>
  </si>
  <si>
    <t>2014ICN000617540</t>
  </si>
  <si>
    <t>2014ICN000617438</t>
  </si>
  <si>
    <t>43788957</t>
  </si>
  <si>
    <t>ANGELICA JESICA</t>
  </si>
  <si>
    <t>2014ICN000617463</t>
  </si>
  <si>
    <t>03369952</t>
  </si>
  <si>
    <t>DENNYS ROEL</t>
  </si>
  <si>
    <t>2014ICN000616993</t>
  </si>
  <si>
    <t>33414421</t>
  </si>
  <si>
    <t>PUSCAN</t>
  </si>
  <si>
    <t>PAULA</t>
  </si>
  <si>
    <t>2014ICN000617412</t>
  </si>
  <si>
    <t>23684826</t>
  </si>
  <si>
    <t>SOLLER</t>
  </si>
  <si>
    <t>2014ICN000617865</t>
  </si>
  <si>
    <t>2014ICN000617372</t>
  </si>
  <si>
    <t>01133021</t>
  </si>
  <si>
    <t>2014ICN000617824</t>
  </si>
  <si>
    <t>18187515</t>
  </si>
  <si>
    <t xml:space="preserve">BENITES </t>
  </si>
  <si>
    <t xml:space="preserve">EMITERIO </t>
  </si>
  <si>
    <t>2014ICN000617571</t>
  </si>
  <si>
    <t>41368644</t>
  </si>
  <si>
    <t>2014ICN000617515</t>
  </si>
  <si>
    <t>01103126</t>
  </si>
  <si>
    <t>2014ICN000617492</t>
  </si>
  <si>
    <t>16022985</t>
  </si>
  <si>
    <t>2014ICN000617883</t>
  </si>
  <si>
    <t>80617880</t>
  </si>
  <si>
    <t>2014ICN000618149</t>
  </si>
  <si>
    <t>27399339</t>
  </si>
  <si>
    <t>GASTELO</t>
  </si>
  <si>
    <t>JOSE RUBEN</t>
  </si>
  <si>
    <t>2014ICN000618120</t>
  </si>
  <si>
    <t>33802120</t>
  </si>
  <si>
    <t>TEOROFILO</t>
  </si>
  <si>
    <t>2014ICN000617954</t>
  </si>
  <si>
    <t>03351003</t>
  </si>
  <si>
    <t>TAVARA</t>
  </si>
  <si>
    <t>FLORENTINO</t>
  </si>
  <si>
    <t>2014ICN000617899</t>
  </si>
  <si>
    <t>32921347</t>
  </si>
  <si>
    <t>NORABUENA</t>
  </si>
  <si>
    <t>MARCELA ESTHER</t>
  </si>
  <si>
    <t>2014ICN000617930</t>
  </si>
  <si>
    <t>43228453</t>
  </si>
  <si>
    <t>ANA YERTHI</t>
  </si>
  <si>
    <t>2014ICN000617973</t>
  </si>
  <si>
    <t>44221509</t>
  </si>
  <si>
    <t xml:space="preserve">MALCA </t>
  </si>
  <si>
    <t>SANDRA JUDITH</t>
  </si>
  <si>
    <t>2014ICN000618202</t>
  </si>
  <si>
    <t>80466678</t>
  </si>
  <si>
    <t>ORBEGOSO</t>
  </si>
  <si>
    <t>MIRYAM MAGALY</t>
  </si>
  <si>
    <t>2014ICN000618073</t>
  </si>
  <si>
    <t>71731187</t>
  </si>
  <si>
    <t>BRIZUELA</t>
  </si>
  <si>
    <t>PAULO ALEXANDER</t>
  </si>
  <si>
    <t>2014ICN000618169</t>
  </si>
  <si>
    <t>201ICN000617928</t>
  </si>
  <si>
    <t>26960514</t>
  </si>
  <si>
    <t>MEFIBOCET</t>
  </si>
  <si>
    <t>2014ICN000618204</t>
  </si>
  <si>
    <t>17952322</t>
  </si>
  <si>
    <t>JOSE CLEMENTE</t>
  </si>
  <si>
    <t>2014ICN000618005</t>
  </si>
  <si>
    <t>10499077</t>
  </si>
  <si>
    <t>FRAY JUAN</t>
  </si>
  <si>
    <t>2014ICN000617967</t>
  </si>
  <si>
    <t>19703821</t>
  </si>
  <si>
    <t>SARE</t>
  </si>
  <si>
    <t>BERONICA</t>
  </si>
  <si>
    <t>2014ICN000617867</t>
  </si>
  <si>
    <t>32305054</t>
  </si>
  <si>
    <t>MALVAS</t>
  </si>
  <si>
    <t>PILAR MAXIMILIANA</t>
  </si>
  <si>
    <t>2014ICN000611938</t>
  </si>
  <si>
    <t>27432453</t>
  </si>
  <si>
    <t>2014ICN000618200</t>
  </si>
  <si>
    <t>18107876</t>
  </si>
  <si>
    <t>BURGOS</t>
  </si>
  <si>
    <t>SEGUNDO TOMAS</t>
  </si>
  <si>
    <t>2014ICN000618097</t>
  </si>
  <si>
    <t>41894635</t>
  </si>
  <si>
    <t>2014ICN000618129</t>
  </si>
  <si>
    <t>41168431</t>
  </si>
  <si>
    <t>CARTOLIN</t>
  </si>
  <si>
    <t>GUIDO</t>
  </si>
  <si>
    <t>2014ICN000618187</t>
  </si>
  <si>
    <t>27053824</t>
  </si>
  <si>
    <t>2014ICN000618109</t>
  </si>
  <si>
    <t>23274023</t>
  </si>
  <si>
    <t>GALA</t>
  </si>
  <si>
    <t>2014ICN000618177</t>
  </si>
  <si>
    <t>2014ICN000618101</t>
  </si>
  <si>
    <t>00077202</t>
  </si>
  <si>
    <t>JUDITH CONSUELO</t>
  </si>
  <si>
    <t>2014ICN000617959</t>
  </si>
  <si>
    <t>47574841</t>
  </si>
  <si>
    <t>MADELYNE</t>
  </si>
  <si>
    <t>2014ICN000618194</t>
  </si>
  <si>
    <t>45326173</t>
  </si>
  <si>
    <t>FIORELLA YESSENIA</t>
  </si>
  <si>
    <t>2014ICN000618125</t>
  </si>
  <si>
    <t>44475898</t>
  </si>
  <si>
    <t>JOSE ALAN</t>
  </si>
  <si>
    <t>2014ICN000615550</t>
  </si>
  <si>
    <t>80059832</t>
  </si>
  <si>
    <t>LORENZA</t>
  </si>
  <si>
    <t>2014ICN000617999</t>
  </si>
  <si>
    <t>2014ICN000617898</t>
  </si>
  <si>
    <t>28306521</t>
  </si>
  <si>
    <t>HUANCAHUARI</t>
  </si>
  <si>
    <t>SOCRATES</t>
  </si>
  <si>
    <t>2014ICN000617913</t>
  </si>
  <si>
    <t>47127114</t>
  </si>
  <si>
    <t>SEMILLAN</t>
  </si>
  <si>
    <t>CRISTIAN WILLIAM</t>
  </si>
  <si>
    <t>2014ICN000618044</t>
  </si>
  <si>
    <t>01127521</t>
  </si>
  <si>
    <t>WASHINGTON</t>
  </si>
  <si>
    <t>2014ICN000618014</t>
  </si>
  <si>
    <t>42846999</t>
  </si>
  <si>
    <t>2014ICN000618090</t>
  </si>
  <si>
    <t>42018393</t>
  </si>
  <si>
    <t>BERTILA</t>
  </si>
  <si>
    <t>2014ICN000618191</t>
  </si>
  <si>
    <t>01129229</t>
  </si>
  <si>
    <t>WILDER</t>
  </si>
  <si>
    <t>2014ICN000618201</t>
  </si>
  <si>
    <t>45092953</t>
  </si>
  <si>
    <t>ZELA</t>
  </si>
  <si>
    <t>2014ICN000617911</t>
  </si>
  <si>
    <t>75685176</t>
  </si>
  <si>
    <t>DILHAN STIG</t>
  </si>
  <si>
    <t>2014ICN000618121</t>
  </si>
  <si>
    <t>74651083</t>
  </si>
  <si>
    <t>ERMELINDA</t>
  </si>
  <si>
    <t>2014ICN000617997</t>
  </si>
  <si>
    <t>09563899</t>
  </si>
  <si>
    <t>LUIS MARTIN</t>
  </si>
  <si>
    <t>2014ICN000618053</t>
  </si>
  <si>
    <t>09520641</t>
  </si>
  <si>
    <t>2014ICN000617916</t>
  </si>
  <si>
    <t>09655628</t>
  </si>
  <si>
    <t>2014ICN000618116</t>
  </si>
  <si>
    <t>40520267</t>
  </si>
  <si>
    <t>OCAMPO</t>
  </si>
  <si>
    <t>CUIPAL</t>
  </si>
  <si>
    <t>2014ICN000618033</t>
  </si>
  <si>
    <t>27743237</t>
  </si>
  <si>
    <t>2014ICN000617888</t>
  </si>
  <si>
    <t>02727002</t>
  </si>
  <si>
    <t>JOSE TEODORO</t>
  </si>
  <si>
    <t>2014ICN000618025</t>
  </si>
  <si>
    <t>19227525</t>
  </si>
  <si>
    <t>VILLLANUEVA</t>
  </si>
  <si>
    <t>CRISOLOGO</t>
  </si>
  <si>
    <t>2014ICN000618018</t>
  </si>
  <si>
    <t>41242446</t>
  </si>
  <si>
    <t>2014ICN000618039</t>
  </si>
  <si>
    <t>00952870</t>
  </si>
  <si>
    <t>2014ICN000618176</t>
  </si>
  <si>
    <t>33802224</t>
  </si>
  <si>
    <t>REAP</t>
  </si>
  <si>
    <t>2014ICN000618065</t>
  </si>
  <si>
    <t>43500905</t>
  </si>
  <si>
    <t xml:space="preserve">CARLOS </t>
  </si>
  <si>
    <t>ALAN ALEXI</t>
  </si>
  <si>
    <t>2014ICN000617894</t>
  </si>
  <si>
    <t>04340785</t>
  </si>
  <si>
    <t>CAROL GIANNINA</t>
  </si>
  <si>
    <t>2014ICN000617901</t>
  </si>
  <si>
    <t>78008270</t>
  </si>
  <si>
    <t>ROSA NILDA</t>
  </si>
  <si>
    <t>2014ICN000617874</t>
  </si>
  <si>
    <t>2014ICN000618163</t>
  </si>
  <si>
    <t>06567968</t>
  </si>
  <si>
    <t>CARLOS ROBERTO</t>
  </si>
  <si>
    <t>2014ICN000618017</t>
  </si>
  <si>
    <t>45489054</t>
  </si>
  <si>
    <t xml:space="preserve">ABEL EDUARDO </t>
  </si>
  <si>
    <t>2014ICN000618168</t>
  </si>
  <si>
    <t>41337980</t>
  </si>
  <si>
    <t>FRANCISCO JAVIER</t>
  </si>
  <si>
    <t>2014ICN000618067</t>
  </si>
  <si>
    <t>33802022</t>
  </si>
  <si>
    <t>2014ICN000618082</t>
  </si>
  <si>
    <t>33802028</t>
  </si>
  <si>
    <t>BALVINO</t>
  </si>
  <si>
    <t>2014ICN000617933</t>
  </si>
  <si>
    <t>03695015</t>
  </si>
  <si>
    <t>JENNY</t>
  </si>
  <si>
    <t>2014ICN000618054</t>
  </si>
  <si>
    <t>75846740</t>
  </si>
  <si>
    <t>CONISLLA</t>
  </si>
  <si>
    <t>JEFERSON JOSUE</t>
  </si>
  <si>
    <t>2014ICN000618207</t>
  </si>
  <si>
    <t>10208752</t>
  </si>
  <si>
    <t>DAMIANA</t>
  </si>
  <si>
    <t>2014ICN000618104</t>
  </si>
  <si>
    <t>33802155</t>
  </si>
  <si>
    <t>GILMA ROSA</t>
  </si>
  <si>
    <t>2014ICN000617897</t>
  </si>
  <si>
    <t>44955121</t>
  </si>
  <si>
    <t>MARIA GLADIS</t>
  </si>
  <si>
    <t>2014ICN000618089</t>
  </si>
  <si>
    <t>42145652</t>
  </si>
  <si>
    <t>LILIANA ISABEL</t>
  </si>
  <si>
    <t>2014ICN000617575</t>
  </si>
  <si>
    <t>45759810</t>
  </si>
  <si>
    <t>JULIA ESPERANZA</t>
  </si>
  <si>
    <t>2014ICN000618075</t>
  </si>
  <si>
    <t>33802068</t>
  </si>
  <si>
    <t>CALLAC</t>
  </si>
  <si>
    <t>RIGOBERTO</t>
  </si>
  <si>
    <t>2014ICN000618088</t>
  </si>
  <si>
    <t>33802167</t>
  </si>
  <si>
    <t>2014ICN000618159</t>
  </si>
  <si>
    <t>33815624</t>
  </si>
  <si>
    <t>2014ICN000617935</t>
  </si>
  <si>
    <t>46844406</t>
  </si>
  <si>
    <t>2014ICN000617975</t>
  </si>
  <si>
    <t>18212741</t>
  </si>
  <si>
    <t>ESTHER MARILU</t>
  </si>
  <si>
    <t>2014ICN000618006</t>
  </si>
  <si>
    <t>45097462</t>
  </si>
  <si>
    <t>2014ICN000618205</t>
  </si>
  <si>
    <t>18178412</t>
  </si>
  <si>
    <t xml:space="preserve">CAMERO </t>
  </si>
  <si>
    <t>2014ICN000618024</t>
  </si>
  <si>
    <t>18177926</t>
  </si>
  <si>
    <t>CARHUACHIN</t>
  </si>
  <si>
    <t>SANTOS EUSEBIA</t>
  </si>
  <si>
    <t>2014ICN000616856</t>
  </si>
  <si>
    <t>29464097</t>
  </si>
  <si>
    <t>JOSE ALBERTO ELEUTERIO</t>
  </si>
  <si>
    <t>2014ICN000618189</t>
  </si>
  <si>
    <t>33675852</t>
  </si>
  <si>
    <t>CESAR WILIAN</t>
  </si>
  <si>
    <t>2014ICN000618106</t>
  </si>
  <si>
    <t>28598893</t>
  </si>
  <si>
    <t>2014ICN000617893</t>
  </si>
  <si>
    <t>27970745</t>
  </si>
  <si>
    <t>RODAS</t>
  </si>
  <si>
    <t>2014ICN000617986</t>
  </si>
  <si>
    <t>20435545</t>
  </si>
  <si>
    <t>DARIO RUBEN</t>
  </si>
  <si>
    <t>2014ICN000618019</t>
  </si>
  <si>
    <t>00828395</t>
  </si>
  <si>
    <t>2014ICN000618048</t>
  </si>
  <si>
    <t>42516318</t>
  </si>
  <si>
    <t>CEPERIAN</t>
  </si>
  <si>
    <t>RICHARD DONAL</t>
  </si>
  <si>
    <t>2014ICN000617914</t>
  </si>
  <si>
    <t>42111655</t>
  </si>
  <si>
    <t>DEYSI KARINA</t>
  </si>
  <si>
    <t>2014ICN000617927</t>
  </si>
  <si>
    <t>40523288</t>
  </si>
  <si>
    <t>EMMA KATHERINE</t>
  </si>
  <si>
    <t>2014ICN000617979</t>
  </si>
  <si>
    <t>17525726</t>
  </si>
  <si>
    <t>2014ICN000605867</t>
  </si>
  <si>
    <t>26664266</t>
  </si>
  <si>
    <t>TUCUMANGO</t>
  </si>
  <si>
    <t>2014ICN000617917</t>
  </si>
  <si>
    <t>41173712</t>
  </si>
  <si>
    <t>CHINCHAYHUARA</t>
  </si>
  <si>
    <t>MANUEL VICENTE</t>
  </si>
  <si>
    <t>2014ICN000618143</t>
  </si>
  <si>
    <t>2014ICN000617876</t>
  </si>
  <si>
    <t>2014ICN000618161</t>
  </si>
  <si>
    <t>28596574</t>
  </si>
  <si>
    <t>2014ICN000618118</t>
  </si>
  <si>
    <t>20093424</t>
  </si>
  <si>
    <t>PICHIULE</t>
  </si>
  <si>
    <t>EMMA MARGARITA</t>
  </si>
  <si>
    <t>2014ICN000618011</t>
  </si>
  <si>
    <t>44569880</t>
  </si>
  <si>
    <t>LUIS KENNETH</t>
  </si>
  <si>
    <t>2014ICN000615629</t>
  </si>
  <si>
    <t>42228937</t>
  </si>
  <si>
    <t>DANY JOSE</t>
  </si>
  <si>
    <t>2014ICN000617902</t>
  </si>
  <si>
    <t>40089184</t>
  </si>
  <si>
    <t>AYDE CARMEN</t>
  </si>
  <si>
    <t>2014ICN000618185</t>
  </si>
  <si>
    <t>10262755</t>
  </si>
  <si>
    <t>ISAAC</t>
  </si>
  <si>
    <t>2014ICN000617969</t>
  </si>
  <si>
    <t>71130639</t>
  </si>
  <si>
    <t>HAYNES JAVIER</t>
  </si>
  <si>
    <t>2014ICN000618133</t>
  </si>
  <si>
    <t>2014ICN000618050</t>
  </si>
  <si>
    <t>01108627</t>
  </si>
  <si>
    <t>2014ICN000617991</t>
  </si>
  <si>
    <t>19060216</t>
  </si>
  <si>
    <t>2014ICN000618031</t>
  </si>
  <si>
    <t>70776015</t>
  </si>
  <si>
    <t>NOMBERTO</t>
  </si>
  <si>
    <t>OSCAR HANSEL</t>
  </si>
  <si>
    <t>2014ICN000617993</t>
  </si>
  <si>
    <t>70756569</t>
  </si>
  <si>
    <t>2014ICN000618127</t>
  </si>
  <si>
    <t>33802053</t>
  </si>
  <si>
    <t>LIDIA ROSA</t>
  </si>
  <si>
    <t>2014ICN000617976</t>
  </si>
  <si>
    <t>45252925</t>
  </si>
  <si>
    <t>ERIKA MARLENI</t>
  </si>
  <si>
    <t>2014ICN000617881</t>
  </si>
  <si>
    <t>01098430</t>
  </si>
  <si>
    <t>DIOMEDES</t>
  </si>
  <si>
    <t>2014ICN000617950</t>
  </si>
  <si>
    <t>80459730</t>
  </si>
  <si>
    <t>2014ICN000618195</t>
  </si>
  <si>
    <t>43964722</t>
  </si>
  <si>
    <t>LINGAN</t>
  </si>
  <si>
    <t>SAUNA</t>
  </si>
  <si>
    <t>MARIA ANGELICA</t>
  </si>
  <si>
    <t>2014ICN000618188</t>
  </si>
  <si>
    <t>40161075</t>
  </si>
  <si>
    <t>RICHARD CHRISTIAN</t>
  </si>
  <si>
    <t>2014ICN000617987</t>
  </si>
  <si>
    <t>32524729</t>
  </si>
  <si>
    <t>2014ICN000613198</t>
  </si>
  <si>
    <t>21449203</t>
  </si>
  <si>
    <t>MAXIMO JESUS</t>
  </si>
  <si>
    <t>2014ICN000618051</t>
  </si>
  <si>
    <t>45351116</t>
  </si>
  <si>
    <t>ECHACCAYA</t>
  </si>
  <si>
    <t>MIRIAN YANET</t>
  </si>
  <si>
    <t>2014ICN000618206</t>
  </si>
  <si>
    <t>70267348</t>
  </si>
  <si>
    <t>2014ICN000617942</t>
  </si>
  <si>
    <t>74030668</t>
  </si>
  <si>
    <t>YOUSSEF JULEN</t>
  </si>
  <si>
    <t>2014ICN000618045</t>
  </si>
  <si>
    <t>22719854</t>
  </si>
  <si>
    <t>YONEN WILFREDO</t>
  </si>
  <si>
    <t>2014ICN000618203</t>
  </si>
  <si>
    <t>10332421</t>
  </si>
  <si>
    <t>2014ICN000618183</t>
  </si>
  <si>
    <t>25709188</t>
  </si>
  <si>
    <t>PAREJA</t>
  </si>
  <si>
    <t>RUTH JENNY</t>
  </si>
  <si>
    <t>2014ICN000618132</t>
  </si>
  <si>
    <t>33802135</t>
  </si>
  <si>
    <t>CHUQUIPUL</t>
  </si>
  <si>
    <t>CUICHAP</t>
  </si>
  <si>
    <t>2014ICN000617922</t>
  </si>
  <si>
    <t>20060351</t>
  </si>
  <si>
    <t>REMUZGO</t>
  </si>
  <si>
    <t>CARHUANCHO</t>
  </si>
  <si>
    <t>NORMA FORTUNATA</t>
  </si>
  <si>
    <t>2014ICN000618150</t>
  </si>
  <si>
    <t>28228787</t>
  </si>
  <si>
    <t>2014ICN000617941</t>
  </si>
  <si>
    <t>01036344</t>
  </si>
  <si>
    <t xml:space="preserve">CUNO </t>
  </si>
  <si>
    <t>2014ICN000618003</t>
  </si>
  <si>
    <t>48206278</t>
  </si>
  <si>
    <t>MARIANA LIDIA</t>
  </si>
  <si>
    <t>2014ICN000617919</t>
  </si>
  <si>
    <t>71773797</t>
  </si>
  <si>
    <t>HERMINDA MERCEDES</t>
  </si>
  <si>
    <t>2014ICN000618186</t>
  </si>
  <si>
    <t>07028675</t>
  </si>
  <si>
    <t>MATTOS</t>
  </si>
  <si>
    <t>JULIO DEMETRIO</t>
  </si>
  <si>
    <t>201ICN000618146</t>
  </si>
  <si>
    <t>43429864</t>
  </si>
  <si>
    <t>CESAR DAVID</t>
  </si>
  <si>
    <t>201ICN000618060</t>
  </si>
  <si>
    <t>06727916</t>
  </si>
  <si>
    <t>DE LA FUENTE</t>
  </si>
  <si>
    <t>2014ICN000617951</t>
  </si>
  <si>
    <t>41126491</t>
  </si>
  <si>
    <t>CHRISTIAN IRENO</t>
  </si>
  <si>
    <t>2014ICN000618032</t>
  </si>
  <si>
    <t>47103955</t>
  </si>
  <si>
    <t>2014ICN000617924</t>
  </si>
  <si>
    <t>80260019</t>
  </si>
  <si>
    <t>LUCY NOEMI</t>
  </si>
  <si>
    <t>2014ICN000618108</t>
  </si>
  <si>
    <t>33802131</t>
  </si>
  <si>
    <t>ANGEL CUSTODIO</t>
  </si>
  <si>
    <t>2014ICN000618085</t>
  </si>
  <si>
    <t>41063323</t>
  </si>
  <si>
    <t>2014ICN000618180</t>
  </si>
  <si>
    <t>23973477</t>
  </si>
  <si>
    <t>2014ICN000618184</t>
  </si>
  <si>
    <t>01153503</t>
  </si>
  <si>
    <t>2014ICN000617960</t>
  </si>
  <si>
    <t>45720066</t>
  </si>
  <si>
    <t>2014ICN000611787</t>
  </si>
  <si>
    <t>05595729</t>
  </si>
  <si>
    <t>LAULATE</t>
  </si>
  <si>
    <t>INUMA</t>
  </si>
  <si>
    <t>2014ICN000618138</t>
  </si>
  <si>
    <t>18850239</t>
  </si>
  <si>
    <t>LINO JAIME</t>
  </si>
  <si>
    <t>2014ICN000618061</t>
  </si>
  <si>
    <t>41940192</t>
  </si>
  <si>
    <t>MANIHUARI</t>
  </si>
  <si>
    <t>MIRSELA</t>
  </si>
  <si>
    <t>2014ICN000618170</t>
  </si>
  <si>
    <t>33585577</t>
  </si>
  <si>
    <t>FREDESVINDA</t>
  </si>
  <si>
    <t>2014ICN000618124</t>
  </si>
  <si>
    <t>80019636</t>
  </si>
  <si>
    <t>2014ICN000618190</t>
  </si>
  <si>
    <t>06570283</t>
  </si>
  <si>
    <t>ZEÑA</t>
  </si>
  <si>
    <t>PAIBA DE TRIVEÑO</t>
  </si>
  <si>
    <t>GENARA</t>
  </si>
  <si>
    <t>2014ICN000618115</t>
  </si>
  <si>
    <t>22991966</t>
  </si>
  <si>
    <t>2014ICN000617981</t>
  </si>
  <si>
    <t>27443449</t>
  </si>
  <si>
    <t>HUAMURO</t>
  </si>
  <si>
    <t>2014ICN000615548</t>
  </si>
  <si>
    <t>40196636</t>
  </si>
  <si>
    <t>ARBOLEDA</t>
  </si>
  <si>
    <t>CHEVEZ</t>
  </si>
  <si>
    <t>JUANA MARIBEL</t>
  </si>
  <si>
    <t>2014ICN000618179</t>
  </si>
  <si>
    <t>2014ICN000618148</t>
  </si>
  <si>
    <t>43749816</t>
  </si>
  <si>
    <t>AROCUTIPA</t>
  </si>
  <si>
    <t>2014ICN000618094</t>
  </si>
  <si>
    <t>47869556</t>
  </si>
  <si>
    <t>HUAYUNGA</t>
  </si>
  <si>
    <t>CARLOS SMITH</t>
  </si>
  <si>
    <t>2014ICN000617906</t>
  </si>
  <si>
    <t>70142096</t>
  </si>
  <si>
    <t>ASIAN</t>
  </si>
  <si>
    <t>ZULEYMMI</t>
  </si>
  <si>
    <t>NO CUMPLE CON INGRESO FAMILIAR MAXIMO
ESTADO CIVIL DECLARADO ES INCORRECTO</t>
  </si>
  <si>
    <t>PREDIO NO TIENE USO DE VIVIENDA</t>
  </si>
  <si>
    <t xml:space="preserve">NO CUMPLE MAS DE UN REQUISITO </t>
  </si>
  <si>
    <t>2014ICN000618680</t>
  </si>
  <si>
    <t>41051410</t>
  </si>
  <si>
    <t>MARREROS</t>
  </si>
  <si>
    <t>CARLA ZULEMA</t>
  </si>
  <si>
    <t>2014ICN000618649</t>
  </si>
  <si>
    <t>03306599</t>
  </si>
  <si>
    <t>MONCADA</t>
  </si>
  <si>
    <t>2014ICN000618702</t>
  </si>
  <si>
    <t>00914077</t>
  </si>
  <si>
    <t>CHUNG</t>
  </si>
  <si>
    <t>SHIRLEY</t>
  </si>
  <si>
    <t>2014ICN000618257</t>
  </si>
  <si>
    <t>03474203</t>
  </si>
  <si>
    <t>MEDARDO</t>
  </si>
  <si>
    <t>2014ICN000618435</t>
  </si>
  <si>
    <t>03133240</t>
  </si>
  <si>
    <t>ARNAUL</t>
  </si>
  <si>
    <t>2014ICN000592850</t>
  </si>
  <si>
    <t>42494474</t>
  </si>
  <si>
    <t>PITA</t>
  </si>
  <si>
    <t>HILNER HEBERT</t>
  </si>
  <si>
    <t>2014ICN000618682</t>
  </si>
  <si>
    <t>201ICN000618408</t>
  </si>
  <si>
    <t>40486082</t>
  </si>
  <si>
    <t>FAYFFER</t>
  </si>
  <si>
    <t>CRISTIAN OMAR</t>
  </si>
  <si>
    <t>NO ADJUNTA CERTIFICADO LITERAL</t>
  </si>
  <si>
    <t>2014ICN000618731</t>
  </si>
  <si>
    <t>2014ICN000615690</t>
  </si>
  <si>
    <t>02770046</t>
  </si>
  <si>
    <t>SANTOS SATURDINO</t>
  </si>
  <si>
    <t>2014ICN000618570</t>
  </si>
  <si>
    <t>00365624</t>
  </si>
  <si>
    <t>2014ICN000618492</t>
  </si>
  <si>
    <t>2014ICN000618744</t>
  </si>
  <si>
    <t>00236430</t>
  </si>
  <si>
    <t>OSCAR RAFAEL</t>
  </si>
  <si>
    <t>2014ICN000618452</t>
  </si>
  <si>
    <t>16626344</t>
  </si>
  <si>
    <t>2014ICN000618504</t>
  </si>
  <si>
    <t>09145600</t>
  </si>
  <si>
    <t>MAXIMO ALEJANDRO</t>
  </si>
  <si>
    <t>2014ICN000618412</t>
  </si>
  <si>
    <t>80507159</t>
  </si>
  <si>
    <t>2014ICN000618763</t>
  </si>
  <si>
    <t>2014ICN000618663</t>
  </si>
  <si>
    <t>03350612</t>
  </si>
  <si>
    <t>2014ICN000618518</t>
  </si>
  <si>
    <t>43901147</t>
  </si>
  <si>
    <t>2014ICN000618617</t>
  </si>
  <si>
    <t>03320744</t>
  </si>
  <si>
    <t>JUANA ESTELA</t>
  </si>
  <si>
    <t>2014ICN000618419</t>
  </si>
  <si>
    <t>03569367</t>
  </si>
  <si>
    <t>SUSSONI</t>
  </si>
  <si>
    <t>JULIA AUREA</t>
  </si>
  <si>
    <t>2014ICN000618536</t>
  </si>
  <si>
    <t>2014ICN000618592</t>
  </si>
  <si>
    <t>2014ICN000618372</t>
  </si>
  <si>
    <t>01040360</t>
  </si>
  <si>
    <t>2014ICN000618747</t>
  </si>
  <si>
    <t>2014ICN000618589</t>
  </si>
  <si>
    <t>28457585</t>
  </si>
  <si>
    <t>CALLAÑAUPA</t>
  </si>
  <si>
    <t>GAUDENCIO</t>
  </si>
  <si>
    <t>2014ICN000618519</t>
  </si>
  <si>
    <t>17629625</t>
  </si>
  <si>
    <t>PASCO</t>
  </si>
  <si>
    <t>DE MUÑOZ</t>
  </si>
  <si>
    <t>2014ICN000618614</t>
  </si>
  <si>
    <t>23253833</t>
  </si>
  <si>
    <t>2014ICN000618671</t>
  </si>
  <si>
    <t>19197343</t>
  </si>
  <si>
    <t>ROBERTO RAUL</t>
  </si>
  <si>
    <t>2014ICN000618497</t>
  </si>
  <si>
    <t>42225182</t>
  </si>
  <si>
    <t>ROSARIO ELENISSE</t>
  </si>
  <si>
    <t>2014ICN000618298</t>
  </si>
  <si>
    <t>48705999</t>
  </si>
  <si>
    <t>HUAYCUCH</t>
  </si>
  <si>
    <t>ELISA HELEN</t>
  </si>
  <si>
    <t>2014ICN000618339</t>
  </si>
  <si>
    <t>43813704</t>
  </si>
  <si>
    <t>2014ICN000618500</t>
  </si>
  <si>
    <t>17580373</t>
  </si>
  <si>
    <t>MACO</t>
  </si>
  <si>
    <t>HILDEBRANDO</t>
  </si>
  <si>
    <t>2014ICN000618232</t>
  </si>
  <si>
    <t>70186618</t>
  </si>
  <si>
    <t>2014ICN000592719</t>
  </si>
  <si>
    <t>41908663</t>
  </si>
  <si>
    <t>MILLONES</t>
  </si>
  <si>
    <t>2014ICN000614907</t>
  </si>
  <si>
    <t>45731214</t>
  </si>
  <si>
    <t>2014ICN000618373</t>
  </si>
  <si>
    <t>03204002</t>
  </si>
  <si>
    <t>FACUNDO</t>
  </si>
  <si>
    <t>2014ICN000592587</t>
  </si>
  <si>
    <t>42892931</t>
  </si>
  <si>
    <t>CLARA MADAY</t>
  </si>
  <si>
    <t>2014ICN000618675</t>
  </si>
  <si>
    <t>19326421</t>
  </si>
  <si>
    <t>ELVIRA</t>
  </si>
  <si>
    <t>2014ICN000618691</t>
  </si>
  <si>
    <t>03203662</t>
  </si>
  <si>
    <t>FILEMON</t>
  </si>
  <si>
    <t>2014ICN000618572</t>
  </si>
  <si>
    <t>47480870</t>
  </si>
  <si>
    <t>2014ICN000618753</t>
  </si>
  <si>
    <t>2014ICN000618123</t>
  </si>
  <si>
    <t>41447368</t>
  </si>
  <si>
    <t>LANDAURO</t>
  </si>
  <si>
    <t>2014ICN000618696</t>
  </si>
  <si>
    <t>47718291</t>
  </si>
  <si>
    <t>2014ICN000618337</t>
  </si>
  <si>
    <t>2014ICN000618607</t>
  </si>
  <si>
    <t>16450445</t>
  </si>
  <si>
    <t>VDA DE RIVERA</t>
  </si>
  <si>
    <t>LUZ VIRGINIA</t>
  </si>
  <si>
    <t>2014ICN000617962</t>
  </si>
  <si>
    <t>21508977</t>
  </si>
  <si>
    <t>EDITH ROSA</t>
  </si>
  <si>
    <t>2014ICN000614801</t>
  </si>
  <si>
    <t>45942985</t>
  </si>
  <si>
    <t>JOSE ALEXANDER</t>
  </si>
  <si>
    <t>2014ICN000614836</t>
  </si>
  <si>
    <t>47415979</t>
  </si>
  <si>
    <t>2014ICN000618544</t>
  </si>
  <si>
    <t>77208066</t>
  </si>
  <si>
    <t>WILLIAM</t>
  </si>
  <si>
    <t>2014ICN000618639</t>
  </si>
  <si>
    <t>73332915</t>
  </si>
  <si>
    <t>PURISACA</t>
  </si>
  <si>
    <t>2014ICN000618378</t>
  </si>
  <si>
    <t>05394455</t>
  </si>
  <si>
    <t>GRATELI</t>
  </si>
  <si>
    <t>2014ICN000618351</t>
  </si>
  <si>
    <t>2014ICN000618608</t>
  </si>
  <si>
    <t>2014ICN000615854</t>
  </si>
  <si>
    <t>40260659</t>
  </si>
  <si>
    <t>CARLOS HERNAN</t>
  </si>
  <si>
    <t>2014ICN000618285</t>
  </si>
  <si>
    <t>19924745</t>
  </si>
  <si>
    <t>BENITREZ</t>
  </si>
  <si>
    <t>EDUARDO ARMALDO</t>
  </si>
  <si>
    <t>2014ICN000618687</t>
  </si>
  <si>
    <t>42440677</t>
  </si>
  <si>
    <t>JESUS GLADYS</t>
  </si>
  <si>
    <t>2014ICN000618302</t>
  </si>
  <si>
    <t>32893435</t>
  </si>
  <si>
    <t xml:space="preserve">CANCHIS </t>
  </si>
  <si>
    <t>SANTA SUSANA</t>
  </si>
  <si>
    <t>2014ICN000618577</t>
  </si>
  <si>
    <t>00365346</t>
  </si>
  <si>
    <t>2014ICN000618761</t>
  </si>
  <si>
    <t>44089859</t>
  </si>
  <si>
    <t>FRANCISCO RICARDO</t>
  </si>
  <si>
    <t>2014ICN000618755</t>
  </si>
  <si>
    <t>42969168</t>
  </si>
  <si>
    <t>NIDIA LIZBETH</t>
  </si>
  <si>
    <t>2014ICN000618667</t>
  </si>
  <si>
    <t>32897502</t>
  </si>
  <si>
    <t xml:space="preserve">MAXIMO RAMIRO </t>
  </si>
  <si>
    <t>201ICN000618417</t>
  </si>
  <si>
    <t>23917347</t>
  </si>
  <si>
    <t>EDITH</t>
  </si>
  <si>
    <t>2014ICN000618551</t>
  </si>
  <si>
    <t>43101799</t>
  </si>
  <si>
    <t>FILIMON</t>
  </si>
  <si>
    <t>2014ICN000615081</t>
  </si>
  <si>
    <t>42755900</t>
  </si>
  <si>
    <t>LUZ IRIS</t>
  </si>
  <si>
    <t>2014ICN000618295</t>
  </si>
  <si>
    <t>2014ICN000618219</t>
  </si>
  <si>
    <t>16718297</t>
  </si>
  <si>
    <t>CALVAY</t>
  </si>
  <si>
    <t>FARIAS</t>
  </si>
  <si>
    <t>LUZ MARIELA</t>
  </si>
  <si>
    <t>2014ICN000618338</t>
  </si>
  <si>
    <t>08752776</t>
  </si>
  <si>
    <t>2014ICN000618175</t>
  </si>
  <si>
    <t>03324086</t>
  </si>
  <si>
    <t>JUAREZ DE ALVARADO</t>
  </si>
  <si>
    <t>YNES</t>
  </si>
  <si>
    <t>2014ICN000618415</t>
  </si>
  <si>
    <t>43136057</t>
  </si>
  <si>
    <t>2014ICN000618318</t>
  </si>
  <si>
    <t>02799121</t>
  </si>
  <si>
    <t>2014ICN000617298</t>
  </si>
  <si>
    <t>31019676</t>
  </si>
  <si>
    <t>2014ICN000618590</t>
  </si>
  <si>
    <t>42086090</t>
  </si>
  <si>
    <t>2014ICN000618670</t>
  </si>
  <si>
    <t>32831690</t>
  </si>
  <si>
    <t>RUPAY</t>
  </si>
  <si>
    <t>NICANDRINA ELIZABETH</t>
  </si>
  <si>
    <t>201ICN000618423</t>
  </si>
  <si>
    <t>40152131</t>
  </si>
  <si>
    <t>VICTOR PAUL</t>
  </si>
  <si>
    <t>2014ICN000618325</t>
  </si>
  <si>
    <t>2014ICN000618457</t>
  </si>
  <si>
    <t>45006069</t>
  </si>
  <si>
    <t>2014ICN000618688</t>
  </si>
  <si>
    <t>2014ICN000618692</t>
  </si>
  <si>
    <t>40626548</t>
  </si>
  <si>
    <t>2014ICN000618296</t>
  </si>
  <si>
    <t>2014ICN000618267</t>
  </si>
  <si>
    <t>33577727</t>
  </si>
  <si>
    <t>SEGUNDO GUILLERMO</t>
  </si>
  <si>
    <t>2014ICN000618429</t>
  </si>
  <si>
    <t>02650995</t>
  </si>
  <si>
    <t>FERIA</t>
  </si>
  <si>
    <t>TERESA MATILDE</t>
  </si>
  <si>
    <t>2014ICN000618403</t>
  </si>
  <si>
    <t>71041929</t>
  </si>
  <si>
    <t>MACHAY</t>
  </si>
  <si>
    <t>YENI CESIA</t>
  </si>
  <si>
    <t>2014ICN000618424</t>
  </si>
  <si>
    <t>41733044</t>
  </si>
  <si>
    <t>2014ICN000618495</t>
  </si>
  <si>
    <t>2014ICN000617947</t>
  </si>
  <si>
    <t>46734773</t>
  </si>
  <si>
    <t>GISELA</t>
  </si>
  <si>
    <t>1414ICS000011608</t>
  </si>
  <si>
    <t>41757138</t>
  </si>
  <si>
    <t>DAN DANY</t>
  </si>
  <si>
    <t>2014ICN000617392</t>
  </si>
  <si>
    <t>28441551</t>
  </si>
  <si>
    <t>2014ICN000618453</t>
  </si>
  <si>
    <t>2014ICN000618740</t>
  </si>
  <si>
    <t>2014ICN000618679</t>
  </si>
  <si>
    <t>2014ICN000618734</t>
  </si>
  <si>
    <t>2014ICN000618562</t>
  </si>
  <si>
    <t>44329665</t>
  </si>
  <si>
    <t>2014ICN000618595</t>
  </si>
  <si>
    <t>2014ICN000618221</t>
  </si>
  <si>
    <t>44847284</t>
  </si>
  <si>
    <t>LUNASCO</t>
  </si>
  <si>
    <t>CIRO</t>
  </si>
  <si>
    <t>2014ICN000618398</t>
  </si>
  <si>
    <t>2014ICN000618516</t>
  </si>
  <si>
    <t>20057854</t>
  </si>
  <si>
    <t>RUDAS</t>
  </si>
  <si>
    <t>PERCY EDGAR</t>
  </si>
  <si>
    <t>2014ICN000618220</t>
  </si>
  <si>
    <t>47466014</t>
  </si>
  <si>
    <t>SANDRA LUCERO</t>
  </si>
  <si>
    <t>2014ICN000618252</t>
  </si>
  <si>
    <t>03473815</t>
  </si>
  <si>
    <t>DE JUAREZ</t>
  </si>
  <si>
    <t>2014ICN000618021</t>
  </si>
  <si>
    <t>72517113</t>
  </si>
  <si>
    <t>JOSSELYN CRISTEL</t>
  </si>
  <si>
    <t>2014ICN000618698</t>
  </si>
  <si>
    <t>45896639</t>
  </si>
  <si>
    <t>ADOLFO</t>
  </si>
  <si>
    <t>2014ICN000611807</t>
  </si>
  <si>
    <t>02855201</t>
  </si>
  <si>
    <t>2014ICN000618615</t>
  </si>
  <si>
    <t>27966430</t>
  </si>
  <si>
    <t>POLAR</t>
  </si>
  <si>
    <t>CARLOS OMAR</t>
  </si>
  <si>
    <t>2014ICN000618400</t>
  </si>
  <si>
    <t>23673454</t>
  </si>
  <si>
    <t>CHUCO</t>
  </si>
  <si>
    <t>MARTIN AMERICO</t>
  </si>
  <si>
    <t>2014ICN000618676</t>
  </si>
  <si>
    <t>2014ICN000618134</t>
  </si>
  <si>
    <t>32935953</t>
  </si>
  <si>
    <t>JESUS TERESA</t>
  </si>
  <si>
    <t>2014ICN000614943</t>
  </si>
  <si>
    <t>80678600</t>
  </si>
  <si>
    <t>2014ICN000618281</t>
  </si>
  <si>
    <t>41312448</t>
  </si>
  <si>
    <t>GENNY</t>
  </si>
  <si>
    <t>2014ICN000618533</t>
  </si>
  <si>
    <t>44479667</t>
  </si>
  <si>
    <t>IRENE MARIBEL</t>
  </si>
  <si>
    <t>2014ICN000618441</t>
  </si>
  <si>
    <t>2014ICN000615183</t>
  </si>
  <si>
    <t>40324568</t>
  </si>
  <si>
    <t>EDNA</t>
  </si>
  <si>
    <t>2014ICN000618579</t>
  </si>
  <si>
    <t>43719413</t>
  </si>
  <si>
    <t>VINCES</t>
  </si>
  <si>
    <t>2014ICN000614796</t>
  </si>
  <si>
    <t>02745307</t>
  </si>
  <si>
    <t>2014ICN000618469</t>
  </si>
  <si>
    <t>20714881</t>
  </si>
  <si>
    <t>NERY MARCOS</t>
  </si>
  <si>
    <t>2014ICN000618499</t>
  </si>
  <si>
    <t>41530642</t>
  </si>
  <si>
    <t>CARMEN VIOLETA</t>
  </si>
  <si>
    <t>2014ICN000618382</t>
  </si>
  <si>
    <t>27380392</t>
  </si>
  <si>
    <t>TANTALEAN</t>
  </si>
  <si>
    <t>FLORMIRA DELFRIDA</t>
  </si>
  <si>
    <t>2014ICN000615215</t>
  </si>
  <si>
    <t>44064247</t>
  </si>
  <si>
    <t>EDER ALEXANDER</t>
  </si>
  <si>
    <t>2014ICN000618399</t>
  </si>
  <si>
    <t>46191476</t>
  </si>
  <si>
    <t>JANS JIMMY</t>
  </si>
  <si>
    <t>2014ICN000618524</t>
  </si>
  <si>
    <t>17554824</t>
  </si>
  <si>
    <t>DE ORDINOLA</t>
  </si>
  <si>
    <t>201ICN000618532</t>
  </si>
  <si>
    <t>18107682</t>
  </si>
  <si>
    <t>CARLOS EDMUNDO</t>
  </si>
  <si>
    <t>2014ICN000618574</t>
  </si>
  <si>
    <t>00877196</t>
  </si>
  <si>
    <t>ALTEMIRA</t>
  </si>
  <si>
    <t>2014ICN000618586</t>
  </si>
  <si>
    <t>28302219</t>
  </si>
  <si>
    <t>2014ICN000618727</t>
  </si>
  <si>
    <t>2014ICN000618507</t>
  </si>
  <si>
    <t>04634874</t>
  </si>
  <si>
    <t>OLVEA</t>
  </si>
  <si>
    <t>2014ICN000618387</t>
  </si>
  <si>
    <t>32906733</t>
  </si>
  <si>
    <t>SEGUNDO HEBBERT</t>
  </si>
  <si>
    <t>2014ICN000618668</t>
  </si>
  <si>
    <t>41478236</t>
  </si>
  <si>
    <t>RENEE LUZ</t>
  </si>
  <si>
    <t>2014ICN000618410</t>
  </si>
  <si>
    <t>2014ICN000618377</t>
  </si>
  <si>
    <t>19980902</t>
  </si>
  <si>
    <t>DE LORENZO</t>
  </si>
  <si>
    <t>LYLI AGUEDA</t>
  </si>
  <si>
    <t>2014ICN000618251</t>
  </si>
  <si>
    <t>19228610</t>
  </si>
  <si>
    <t>ANGELITA DIGDALIA</t>
  </si>
  <si>
    <t>201ICN000618331</t>
  </si>
  <si>
    <t>03111457</t>
  </si>
  <si>
    <t>SANTOS PRESBITERO</t>
  </si>
  <si>
    <t>2014ICN000618361</t>
  </si>
  <si>
    <t>03597203</t>
  </si>
  <si>
    <t>CRUZ LUZBILIA</t>
  </si>
  <si>
    <t>2014ICN000611932</t>
  </si>
  <si>
    <t>27966193</t>
  </si>
  <si>
    <t>2014ICN000618728</t>
  </si>
  <si>
    <t>2014ICN000618230</t>
  </si>
  <si>
    <t>2014ICN000618224</t>
  </si>
  <si>
    <t>00890956</t>
  </si>
  <si>
    <t>2014ICN000618386</t>
  </si>
  <si>
    <t>2014ICN000618397</t>
  </si>
  <si>
    <t>76390904</t>
  </si>
  <si>
    <t>PEVES</t>
  </si>
  <si>
    <t>JEFERSON MIGUEL</t>
  </si>
  <si>
    <t>2014ICN000615673</t>
  </si>
  <si>
    <t>02842469</t>
  </si>
  <si>
    <t>2014ICN000618328</t>
  </si>
  <si>
    <t>43913861</t>
  </si>
  <si>
    <t>MARYLIN YENYFER</t>
  </si>
  <si>
    <t>2014ICN000618561</t>
  </si>
  <si>
    <t>73948371</t>
  </si>
  <si>
    <t>KIRZA STEPHANY</t>
  </si>
  <si>
    <t>2014ICN000618527</t>
  </si>
  <si>
    <t>2014ICN000618370</t>
  </si>
  <si>
    <t>19192250</t>
  </si>
  <si>
    <t>2014ICN000618249</t>
  </si>
  <si>
    <t>02827096</t>
  </si>
  <si>
    <t>ISIDORO</t>
  </si>
  <si>
    <t>2014ICN000618636</t>
  </si>
  <si>
    <t>2014ICN000613263</t>
  </si>
  <si>
    <t>27244350</t>
  </si>
  <si>
    <t>TORREZ</t>
  </si>
  <si>
    <t>2014ICN000618250</t>
  </si>
  <si>
    <t>07454756</t>
  </si>
  <si>
    <t>PINCO</t>
  </si>
  <si>
    <t>FIDELA YSABEL</t>
  </si>
  <si>
    <t>2014ICN000618689</t>
  </si>
  <si>
    <t>2014ICN000618335</t>
  </si>
  <si>
    <t>00203691</t>
  </si>
  <si>
    <t>ALBERTINA</t>
  </si>
  <si>
    <t>2014ICN000618605</t>
  </si>
  <si>
    <t>44446115</t>
  </si>
  <si>
    <t>MILAGROS ARACELY</t>
  </si>
  <si>
    <t>2014ICN000618291</t>
  </si>
  <si>
    <t>02850011</t>
  </si>
  <si>
    <t>2014ICN000618603</t>
  </si>
  <si>
    <t>32885071</t>
  </si>
  <si>
    <t>MARISOL MARILUZ</t>
  </si>
  <si>
    <t>2014ICN000618284</t>
  </si>
  <si>
    <t>17992681</t>
  </si>
  <si>
    <t>ASUNCION</t>
  </si>
  <si>
    <t>ELSA LEONOR</t>
  </si>
  <si>
    <t>2014ICN000618599</t>
  </si>
  <si>
    <t>42662442</t>
  </si>
  <si>
    <t>2014ICN000618672</t>
  </si>
  <si>
    <t>72453105</t>
  </si>
  <si>
    <t>NUNJAR</t>
  </si>
  <si>
    <t>EDINSON ALEXANDER</t>
  </si>
  <si>
    <t>2014ICN000618342</t>
  </si>
  <si>
    <t>23644535</t>
  </si>
  <si>
    <t>2014ICN000618677</t>
  </si>
  <si>
    <t>46535180</t>
  </si>
  <si>
    <t>NICANDRO</t>
  </si>
  <si>
    <t>2014ICN000618297</t>
  </si>
  <si>
    <t>03498643</t>
  </si>
  <si>
    <t>ROBERTO CARLOS</t>
  </si>
  <si>
    <t>2014ICN000618548</t>
  </si>
  <si>
    <t>2014ICN000617995</t>
  </si>
  <si>
    <t>28703025</t>
  </si>
  <si>
    <t>AYALA DE HUACHACA</t>
  </si>
  <si>
    <t>2014ICN000618584</t>
  </si>
  <si>
    <t>2014ICN000618310</t>
  </si>
  <si>
    <t>2014ICN000618711</t>
  </si>
  <si>
    <t>21440083</t>
  </si>
  <si>
    <t>VICENTA IRENE</t>
  </si>
  <si>
    <t>2014ICN000618661</t>
  </si>
  <si>
    <t>03324459</t>
  </si>
  <si>
    <t>NERI HUMBERTO</t>
  </si>
  <si>
    <t>2014ICN000618580</t>
  </si>
  <si>
    <t>76136434</t>
  </si>
  <si>
    <t>ROSMERY</t>
  </si>
  <si>
    <t>2014ICN000618445</t>
  </si>
  <si>
    <t>CHAQUILA</t>
  </si>
  <si>
    <t>2014ICN000618425</t>
  </si>
  <si>
    <t>45013033</t>
  </si>
  <si>
    <t>CARLOS ARTURO</t>
  </si>
  <si>
    <t xml:space="preserve">
PARTIDA TIENE ESTADO CERRADO
</t>
  </si>
  <si>
    <t>GRUPO FAMILIAR PRESENTA RESTRICCION</t>
  </si>
  <si>
    <t>2014ICN000619033</t>
  </si>
  <si>
    <t>70581648</t>
  </si>
  <si>
    <t>GÁLVEZ</t>
  </si>
  <si>
    <t>KATTY FIORELLA</t>
  </si>
  <si>
    <t>2014ICN000618800</t>
  </si>
  <si>
    <t>19209696</t>
  </si>
  <si>
    <t>DE VASQUEZ</t>
  </si>
  <si>
    <t>2014ICN000619090</t>
  </si>
  <si>
    <t>72773706</t>
  </si>
  <si>
    <t>JULIA VANESSA</t>
  </si>
  <si>
    <t>2014ICN000618900</t>
  </si>
  <si>
    <t>07174453</t>
  </si>
  <si>
    <t>CRIBILLERO</t>
  </si>
  <si>
    <t>MARIA VERONICA DE LA MILAGROSA</t>
  </si>
  <si>
    <t>201ICN000618804</t>
  </si>
  <si>
    <t>16797908</t>
  </si>
  <si>
    <t>FILIDA</t>
  </si>
  <si>
    <t>2014ICN000615994</t>
  </si>
  <si>
    <t>17402284</t>
  </si>
  <si>
    <t>MARIA LUCIA</t>
  </si>
  <si>
    <t>2014ICN000618892</t>
  </si>
  <si>
    <t>27739734</t>
  </si>
  <si>
    <t>ELIDA</t>
  </si>
  <si>
    <t>2014ICN000618961</t>
  </si>
  <si>
    <t>46473402</t>
  </si>
  <si>
    <t>SEGUNDO ELISEO</t>
  </si>
  <si>
    <t>2014ICN000618986</t>
  </si>
  <si>
    <t>41332300</t>
  </si>
  <si>
    <t>ALADINA</t>
  </si>
  <si>
    <t>2014ICN000618966</t>
  </si>
  <si>
    <t>41102799</t>
  </si>
  <si>
    <t>2014ICN000618854</t>
  </si>
  <si>
    <t>80205488</t>
  </si>
  <si>
    <t>CRAMER FRANCISCO</t>
  </si>
  <si>
    <t>2014ICN000618959</t>
  </si>
  <si>
    <t>07762284</t>
  </si>
  <si>
    <t>CHOQUEHUANCA</t>
  </si>
  <si>
    <t>2014ICN000618987</t>
  </si>
  <si>
    <t>44512772</t>
  </si>
  <si>
    <t>ALIX MANUEL</t>
  </si>
  <si>
    <t>2014ICN000618933</t>
  </si>
  <si>
    <t>22869741</t>
  </si>
  <si>
    <t>2014ICN000618062</t>
  </si>
  <si>
    <t>15217461</t>
  </si>
  <si>
    <t>HACHA</t>
  </si>
  <si>
    <t>ROSA SOFIA</t>
  </si>
  <si>
    <t>2014ICN000618824</t>
  </si>
  <si>
    <t>42054079</t>
  </si>
  <si>
    <t>CCORAHUA</t>
  </si>
  <si>
    <t>RUTH ANANY</t>
  </si>
  <si>
    <t>2014ICN000619079</t>
  </si>
  <si>
    <t>2014ICN000615308</t>
  </si>
  <si>
    <t>28583306</t>
  </si>
  <si>
    <t>AMAO</t>
  </si>
  <si>
    <t>OLIVIA</t>
  </si>
  <si>
    <t>2014ICN000619116</t>
  </si>
  <si>
    <t>71099496</t>
  </si>
  <si>
    <t>ALVERDI</t>
  </si>
  <si>
    <t>2014ICN000618968</t>
  </si>
  <si>
    <t>31360204</t>
  </si>
  <si>
    <t>ALLCCA DE RIOS</t>
  </si>
  <si>
    <t>2014ICN000618917</t>
  </si>
  <si>
    <t>21510151</t>
  </si>
  <si>
    <t>DE JOCHAYHUA</t>
  </si>
  <si>
    <t>2014ICN000619022</t>
  </si>
  <si>
    <t>24982421</t>
  </si>
  <si>
    <t>GABINO</t>
  </si>
  <si>
    <t>2014ICN000618820</t>
  </si>
  <si>
    <t>18186834</t>
  </si>
  <si>
    <t>2014ICN000619082</t>
  </si>
  <si>
    <t>18100787</t>
  </si>
  <si>
    <t>NANCY DEL PILAR</t>
  </si>
  <si>
    <t>2014ICN000619070</t>
  </si>
  <si>
    <t>2014ICN000619119</t>
  </si>
  <si>
    <t>2014ICN000618926</t>
  </si>
  <si>
    <t>41860895</t>
  </si>
  <si>
    <t>2014ICN000619017</t>
  </si>
  <si>
    <t>41262537</t>
  </si>
  <si>
    <t>ATIQUIPA</t>
  </si>
  <si>
    <t>JUAN VIRGILIO</t>
  </si>
  <si>
    <t>2014ICN000617146</t>
  </si>
  <si>
    <t>47413163</t>
  </si>
  <si>
    <t>YALIE YESENIA</t>
  </si>
  <si>
    <t>201ICN000618841</t>
  </si>
  <si>
    <t>40625357</t>
  </si>
  <si>
    <t>ELIZABETH ROSA</t>
  </si>
  <si>
    <t>2014ICN000615463</t>
  </si>
  <si>
    <t>02834401</t>
  </si>
  <si>
    <t>2014ICN000618828</t>
  </si>
  <si>
    <t>71937427</t>
  </si>
  <si>
    <t>AMANCA</t>
  </si>
  <si>
    <t>FRAN KLIN</t>
  </si>
  <si>
    <t>201ICN000619049</t>
  </si>
  <si>
    <t>40888206</t>
  </si>
  <si>
    <t>GALARZA</t>
  </si>
  <si>
    <t>PARIAN</t>
  </si>
  <si>
    <t>GILLER EDDUARD</t>
  </si>
  <si>
    <t>2014ICN000619040</t>
  </si>
  <si>
    <t>42167687</t>
  </si>
  <si>
    <t>2014ICN000618955</t>
  </si>
  <si>
    <t>2014ICN000617816</t>
  </si>
  <si>
    <t>2014ICN000618914</t>
  </si>
  <si>
    <t>42513314</t>
  </si>
  <si>
    <t>FLORA MIOZOTIZ</t>
  </si>
  <si>
    <t>2014ICN000618954</t>
  </si>
  <si>
    <t>40483290</t>
  </si>
  <si>
    <t>PAOLA LILIANA</t>
  </si>
  <si>
    <t>2014ICN000617799</t>
  </si>
  <si>
    <t>08495177</t>
  </si>
  <si>
    <t>2014ICN000619122</t>
  </si>
  <si>
    <t>44324567</t>
  </si>
  <si>
    <t>2014ICN000619003</t>
  </si>
  <si>
    <t>21468814</t>
  </si>
  <si>
    <t>FERNANDO ALFONSO</t>
  </si>
  <si>
    <t>2014ICN000619044</t>
  </si>
  <si>
    <t>40591713</t>
  </si>
  <si>
    <t>ABARCA</t>
  </si>
  <si>
    <t>CLIMACO</t>
  </si>
  <si>
    <t>2014ICN000619126</t>
  </si>
  <si>
    <t>41486172</t>
  </si>
  <si>
    <t>ILLATUPA</t>
  </si>
  <si>
    <t>CUSIHUALLPA</t>
  </si>
  <si>
    <t>VIJAI</t>
  </si>
  <si>
    <t>2014ICN000618836</t>
  </si>
  <si>
    <t>20435878</t>
  </si>
  <si>
    <t>DE PEREIRA</t>
  </si>
  <si>
    <t>GLEIDILINA BERTHA</t>
  </si>
  <si>
    <t>2014ICN000617811</t>
  </si>
  <si>
    <t>23715433</t>
  </si>
  <si>
    <t>LEZAMA</t>
  </si>
  <si>
    <t>CHRISTIAN</t>
  </si>
  <si>
    <t>2014ICN000618957</t>
  </si>
  <si>
    <t>33648012</t>
  </si>
  <si>
    <t>2014ICN000618803</t>
  </si>
  <si>
    <t>33262760</t>
  </si>
  <si>
    <t>YUL EDU</t>
  </si>
  <si>
    <t>2014ICN000619031</t>
  </si>
  <si>
    <t>00809614</t>
  </si>
  <si>
    <t>MARIA MELINA</t>
  </si>
  <si>
    <t>2014ICN000618785</t>
  </si>
  <si>
    <t>00919702</t>
  </si>
  <si>
    <t>2014ICN000619037</t>
  </si>
  <si>
    <t>21554107</t>
  </si>
  <si>
    <t>2014ICN000619077</t>
  </si>
  <si>
    <t>41883397</t>
  </si>
  <si>
    <t>AYAY</t>
  </si>
  <si>
    <t>MIGUEL AMILCAR</t>
  </si>
  <si>
    <t>2014ICN000619058</t>
  </si>
  <si>
    <t>2014ICN000619011</t>
  </si>
  <si>
    <t>24959489</t>
  </si>
  <si>
    <t>CONCHA</t>
  </si>
  <si>
    <t>POCCOHUANCA</t>
  </si>
  <si>
    <t>2014ICN000618921</t>
  </si>
  <si>
    <t>45448669</t>
  </si>
  <si>
    <t>WILINTON BLAS</t>
  </si>
  <si>
    <t>2014ICN000619020</t>
  </si>
  <si>
    <t>21579615</t>
  </si>
  <si>
    <t>JAVIER OSWALDO</t>
  </si>
  <si>
    <t>201ICN000618984</t>
  </si>
  <si>
    <t>28600858</t>
  </si>
  <si>
    <t>2014ICN000619104</t>
  </si>
  <si>
    <t>2014ICN000619128</t>
  </si>
  <si>
    <t>24957848</t>
  </si>
  <si>
    <t>LOPINTA</t>
  </si>
  <si>
    <t>2014ICN000618686</t>
  </si>
  <si>
    <t>32784856</t>
  </si>
  <si>
    <t>JOSE FELIX</t>
  </si>
  <si>
    <t>2014ICN000619091</t>
  </si>
  <si>
    <t>24996180</t>
  </si>
  <si>
    <t>AYMA</t>
  </si>
  <si>
    <t>2014ICN000618826</t>
  </si>
  <si>
    <t>2014ICN000619000</t>
  </si>
  <si>
    <t>17937704</t>
  </si>
  <si>
    <t>2014ICN000619062</t>
  </si>
  <si>
    <t>24995031</t>
  </si>
  <si>
    <t>LUZ BELINDA</t>
  </si>
  <si>
    <t>2014ICN000618910</t>
  </si>
  <si>
    <t>41506876</t>
  </si>
  <si>
    <t>2014ICN000619005</t>
  </si>
  <si>
    <t>32912693</t>
  </si>
  <si>
    <t>LARA DE AGUILAR</t>
  </si>
  <si>
    <t>ESMELI DOMITILA</t>
  </si>
  <si>
    <t>2014ICN000619089</t>
  </si>
  <si>
    <t>2014ICN000618853</t>
  </si>
  <si>
    <t>02706518</t>
  </si>
  <si>
    <t>2014ICN000619097</t>
  </si>
  <si>
    <t>2014ICN000618884</t>
  </si>
  <si>
    <t>74960868</t>
  </si>
  <si>
    <t>ERICK ALEJANDRO</t>
  </si>
  <si>
    <t>2014ICN000618585</t>
  </si>
  <si>
    <t>28442006</t>
  </si>
  <si>
    <t>ROMULA</t>
  </si>
  <si>
    <t>2014ICN000618916</t>
  </si>
  <si>
    <t>31668807</t>
  </si>
  <si>
    <t>LUCIA FAUSTA</t>
  </si>
  <si>
    <t>2014ICN000619129</t>
  </si>
  <si>
    <t>2014ICN000618810</t>
  </si>
  <si>
    <t>48014447</t>
  </si>
  <si>
    <t>ANGELICA MARIBEL</t>
  </si>
  <si>
    <t>2014ICN000618834</t>
  </si>
  <si>
    <t>45341060</t>
  </si>
  <si>
    <t>201ICN000618889</t>
  </si>
  <si>
    <t>08984950</t>
  </si>
  <si>
    <t xml:space="preserve">HINOJOSA </t>
  </si>
  <si>
    <t>LEONCIA ALEJANDRINA</t>
  </si>
  <si>
    <t>2014ICN000616975</t>
  </si>
  <si>
    <t>21538708</t>
  </si>
  <si>
    <t>MARIA FAUSTA</t>
  </si>
  <si>
    <t>2014ICN000619086</t>
  </si>
  <si>
    <t>40448819</t>
  </si>
  <si>
    <t>2014ICN000618939</t>
  </si>
  <si>
    <t>201ICN000618874</t>
  </si>
  <si>
    <t>06959511</t>
  </si>
  <si>
    <t>DEL PORTAL</t>
  </si>
  <si>
    <t>CARMEN LIDIA</t>
  </si>
  <si>
    <t>2014ICN000618948</t>
  </si>
  <si>
    <t>44919340</t>
  </si>
  <si>
    <t>ESPEJO</t>
  </si>
  <si>
    <t>2014ICN000618471</t>
  </si>
  <si>
    <t>21543000</t>
  </si>
  <si>
    <t>ELSA REGINA</t>
  </si>
  <si>
    <t>2014ICN000619061</t>
  </si>
  <si>
    <t>29096802</t>
  </si>
  <si>
    <t>HUILLCAHUARI</t>
  </si>
  <si>
    <t>CACÑAHUARAY</t>
  </si>
  <si>
    <t>MAURELIA</t>
  </si>
  <si>
    <t>2014ICN000618821</t>
  </si>
  <si>
    <t>46893791</t>
  </si>
  <si>
    <t>2014ICN000619110</t>
  </si>
  <si>
    <t>2014ICN000619013</t>
  </si>
  <si>
    <t>70032989</t>
  </si>
  <si>
    <t>SOPLIN</t>
  </si>
  <si>
    <t>GRACE ATENAS</t>
  </si>
  <si>
    <t>2014ICN000618913</t>
  </si>
  <si>
    <t>18197289</t>
  </si>
  <si>
    <t>2014ICN000619124</t>
  </si>
  <si>
    <t>25005038</t>
  </si>
  <si>
    <t>MODESTO</t>
  </si>
  <si>
    <t>2014ICN000619414</t>
  </si>
  <si>
    <t>33573458</t>
  </si>
  <si>
    <t>ÑOPE</t>
  </si>
  <si>
    <t>CORBERA</t>
  </si>
  <si>
    <t>2014ICN000618083</t>
  </si>
  <si>
    <t>80070628</t>
  </si>
  <si>
    <t>CHANHUALLA</t>
  </si>
  <si>
    <t>2014ICN000619163</t>
  </si>
  <si>
    <t>48564658</t>
  </si>
  <si>
    <t>201ICN000619263</t>
  </si>
  <si>
    <t>46942496</t>
  </si>
  <si>
    <t>JAZMIN JACKELINE</t>
  </si>
  <si>
    <t>2014ICN000619430</t>
  </si>
  <si>
    <t>46745888</t>
  </si>
  <si>
    <t>HANCCO</t>
  </si>
  <si>
    <t>BARREALES</t>
  </si>
  <si>
    <t>CLARA MARLENY</t>
  </si>
  <si>
    <t>2014ICN000619460</t>
  </si>
  <si>
    <t>15397610</t>
  </si>
  <si>
    <t xml:space="preserve">RIVADENEYRA DE VICENTE </t>
  </si>
  <si>
    <t>LUCILA ISIDORA</t>
  </si>
  <si>
    <t>2014ICN000619309</t>
  </si>
  <si>
    <t>80223825</t>
  </si>
  <si>
    <t>ROSA ADELINA</t>
  </si>
  <si>
    <t>2014ICN000619528</t>
  </si>
  <si>
    <t>1314ICN000108192</t>
  </si>
  <si>
    <t>03374709</t>
  </si>
  <si>
    <t>MARIA BARBARITA</t>
  </si>
  <si>
    <t>2014ICN000619190</t>
  </si>
  <si>
    <t>47068831</t>
  </si>
  <si>
    <t>2014ICN000619297</t>
  </si>
  <si>
    <t>22740272</t>
  </si>
  <si>
    <t>NERI</t>
  </si>
  <si>
    <t>2014ICN000619448</t>
  </si>
  <si>
    <t>42862803</t>
  </si>
  <si>
    <t>HUASASQUICHE</t>
  </si>
  <si>
    <t>HUBERT MARTIN</t>
  </si>
  <si>
    <t>2014ICN000619262</t>
  </si>
  <si>
    <t>16774625</t>
  </si>
  <si>
    <t>CAJUSOL</t>
  </si>
  <si>
    <t>2014ICN000619471</t>
  </si>
  <si>
    <t>03688652</t>
  </si>
  <si>
    <t>MARIA MICAELA</t>
  </si>
  <si>
    <t>201ICN000619341</t>
  </si>
  <si>
    <t>02604193</t>
  </si>
  <si>
    <t>2014ICN000618974</t>
  </si>
  <si>
    <t>2014ICN000619358</t>
  </si>
  <si>
    <t>2014ICN000619234</t>
  </si>
  <si>
    <t>2014ICN000618091</t>
  </si>
  <si>
    <t>45923906</t>
  </si>
  <si>
    <t>MILTON ISAIAS</t>
  </si>
  <si>
    <t>2014ICN000619473</t>
  </si>
  <si>
    <t>2014ICN000619261</t>
  </si>
  <si>
    <t>2014ICN000619379</t>
  </si>
  <si>
    <t>41144381</t>
  </si>
  <si>
    <t>EMELGIDIO</t>
  </si>
  <si>
    <t>2014ICN000619203</t>
  </si>
  <si>
    <t>71411620</t>
  </si>
  <si>
    <t>ZULMA YOVANA</t>
  </si>
  <si>
    <t>2014ICN000619197</t>
  </si>
  <si>
    <t>2014ICN000613122</t>
  </si>
  <si>
    <t>40234548</t>
  </si>
  <si>
    <t>GIOVANNA GLENDA</t>
  </si>
  <si>
    <t>2014ICN000619398</t>
  </si>
  <si>
    <t>00965967</t>
  </si>
  <si>
    <t>BARTOLOME</t>
  </si>
  <si>
    <t>2014ICN000619337</t>
  </si>
  <si>
    <t>02769319</t>
  </si>
  <si>
    <t>GRICELDA JULIETA</t>
  </si>
  <si>
    <t>201ICN000619463</t>
  </si>
  <si>
    <t>10037530</t>
  </si>
  <si>
    <t>SACCATOMA</t>
  </si>
  <si>
    <t>IRIS LUTY</t>
  </si>
  <si>
    <t>2014ICN000619345</t>
  </si>
  <si>
    <t>40962979</t>
  </si>
  <si>
    <t>2014ICN000619330</t>
  </si>
  <si>
    <t>20545073</t>
  </si>
  <si>
    <t>DE BENITO</t>
  </si>
  <si>
    <t>VALENTINA</t>
  </si>
  <si>
    <t>2014ICN000618004</t>
  </si>
  <si>
    <t>03334347</t>
  </si>
  <si>
    <t>201ICN000619083</t>
  </si>
  <si>
    <t>15341720</t>
  </si>
  <si>
    <t>RUIZ DE VICENTE</t>
  </si>
  <si>
    <t>GLICERIA</t>
  </si>
  <si>
    <t>2014ICN000619292</t>
  </si>
  <si>
    <t>27565200</t>
  </si>
  <si>
    <t>SANTIAGO AUGUSTO</t>
  </si>
  <si>
    <t>2014ICN000618079</t>
  </si>
  <si>
    <t>03371255</t>
  </si>
  <si>
    <t>ISAIAS</t>
  </si>
  <si>
    <t>2014ICN000619270</t>
  </si>
  <si>
    <t>45145760</t>
  </si>
  <si>
    <t>SORIANO</t>
  </si>
  <si>
    <t>JORGE JONATHAN</t>
  </si>
  <si>
    <t>2014ICN000615094</t>
  </si>
  <si>
    <t>20075315</t>
  </si>
  <si>
    <t>GARGATE</t>
  </si>
  <si>
    <t>EUSEBIO VICENTE</t>
  </si>
  <si>
    <t>2014ICN000619384</t>
  </si>
  <si>
    <t>43037875</t>
  </si>
  <si>
    <t>201ICN000619231</t>
  </si>
  <si>
    <t>20593101</t>
  </si>
  <si>
    <t>DE ARENAS</t>
  </si>
  <si>
    <t>2014ICN000612239</t>
  </si>
  <si>
    <t>40365950</t>
  </si>
  <si>
    <t>JAMNER</t>
  </si>
  <si>
    <t>2014ICN000619394</t>
  </si>
  <si>
    <t>31468330</t>
  </si>
  <si>
    <t>LIMA</t>
  </si>
  <si>
    <t>2014ICN000619201</t>
  </si>
  <si>
    <t>41062732</t>
  </si>
  <si>
    <t>LEODAN</t>
  </si>
  <si>
    <t>2014ICN000619107</t>
  </si>
  <si>
    <t>31022592</t>
  </si>
  <si>
    <t>BARAUNA</t>
  </si>
  <si>
    <t>2014ICN000619282</t>
  </si>
  <si>
    <t>2014ICN000619250</t>
  </si>
  <si>
    <t>43048903</t>
  </si>
  <si>
    <t>HERMANDINA</t>
  </si>
  <si>
    <t>2014ICN000619210</t>
  </si>
  <si>
    <t>43116860</t>
  </si>
  <si>
    <t>EINER RAUL</t>
  </si>
  <si>
    <t>2014ICN000619185</t>
  </si>
  <si>
    <t>22986716</t>
  </si>
  <si>
    <t>NAZAR</t>
  </si>
  <si>
    <t>2014ICN000619544</t>
  </si>
  <si>
    <t>2014ICN000592489</t>
  </si>
  <si>
    <t>43112253</t>
  </si>
  <si>
    <t>2014ICN000619314</t>
  </si>
  <si>
    <t>42768405</t>
  </si>
  <si>
    <t>2014ICN000619380</t>
  </si>
  <si>
    <t>70610475</t>
  </si>
  <si>
    <t>YOCELY LUZ</t>
  </si>
  <si>
    <t>2014ICN000619322</t>
  </si>
  <si>
    <t>2014ICN000619238</t>
  </si>
  <si>
    <t>02846449</t>
  </si>
  <si>
    <t>JUAN FRANCISCO</t>
  </si>
  <si>
    <t>2014ICN000619369</t>
  </si>
  <si>
    <t>18080747</t>
  </si>
  <si>
    <t>2014ICN000619225</t>
  </si>
  <si>
    <t>41931128</t>
  </si>
  <si>
    <t>MARTHA DAMIANA</t>
  </si>
  <si>
    <t>2014ICN000619451</t>
  </si>
  <si>
    <t>2014ICN000619213</t>
  </si>
  <si>
    <t>44767517</t>
  </si>
  <si>
    <t>NELY AMANDA</t>
  </si>
  <si>
    <t>2014ICN000619549</t>
  </si>
  <si>
    <t>16772433</t>
  </si>
  <si>
    <t>JENNY MILAGROS</t>
  </si>
  <si>
    <t>2014ICN000619177</t>
  </si>
  <si>
    <t>2014ICN000619301</t>
  </si>
  <si>
    <t>2014ICN000619174</t>
  </si>
  <si>
    <t>22420037</t>
  </si>
  <si>
    <t>ENCARNACION</t>
  </si>
  <si>
    <t>2014ICN000619155</t>
  </si>
  <si>
    <t>46711911</t>
  </si>
  <si>
    <t>MATILDE GIMENA</t>
  </si>
  <si>
    <t>2014ICN000619296</t>
  </si>
  <si>
    <t>31349867</t>
  </si>
  <si>
    <t>SAYAGO</t>
  </si>
  <si>
    <t>2014ICN000619509</t>
  </si>
  <si>
    <t>32926389</t>
  </si>
  <si>
    <t>ORUNA</t>
  </si>
  <si>
    <t>ELADIA</t>
  </si>
  <si>
    <t>2014ICN000619179</t>
  </si>
  <si>
    <t>03371781</t>
  </si>
  <si>
    <t>ANUAR</t>
  </si>
  <si>
    <t>2014ICN000619247</t>
  </si>
  <si>
    <t>73237540</t>
  </si>
  <si>
    <t>EDGAR ALFREDO</t>
  </si>
  <si>
    <t>2014ICN000619425</t>
  </si>
  <si>
    <t>17451599</t>
  </si>
  <si>
    <t>CLEMENCIO</t>
  </si>
  <si>
    <t>2014ICN000619447</t>
  </si>
  <si>
    <t>46473694</t>
  </si>
  <si>
    <t>SHEYLA LIZ</t>
  </si>
  <si>
    <t>2014ICN000619326</t>
  </si>
  <si>
    <t>74692403</t>
  </si>
  <si>
    <t>KELLY YOHANY</t>
  </si>
  <si>
    <t>2014ICN000619522</t>
  </si>
  <si>
    <t>76248445</t>
  </si>
  <si>
    <t>SOPLOPUCO</t>
  </si>
  <si>
    <t>LEYDY KATHERINE</t>
  </si>
  <si>
    <t>2014ICN000619511</t>
  </si>
  <si>
    <t>41374768</t>
  </si>
  <si>
    <t>TERESA JANET</t>
  </si>
  <si>
    <t>2014ICN000619142</t>
  </si>
  <si>
    <t>45808464</t>
  </si>
  <si>
    <t>TONY GEYSER</t>
  </si>
  <si>
    <t>2014ICN000619319</t>
  </si>
  <si>
    <t>19904585</t>
  </si>
  <si>
    <t>VERASTEGUI</t>
  </si>
  <si>
    <t>JESUS ANGEL</t>
  </si>
  <si>
    <t>2014ICN000619364</t>
  </si>
  <si>
    <t>2014ICN000619222</t>
  </si>
  <si>
    <t>48630695</t>
  </si>
  <si>
    <t>GINES WILBER</t>
  </si>
  <si>
    <t>2014ICN000619281</t>
  </si>
  <si>
    <t>46696741</t>
  </si>
  <si>
    <t>MAXIMO ALCIBIADES</t>
  </si>
  <si>
    <t>2014ICN000619256</t>
  </si>
  <si>
    <t>45292802</t>
  </si>
  <si>
    <t>DAVID EYKORL</t>
  </si>
  <si>
    <t>201ICN000619512</t>
  </si>
  <si>
    <t>45940092</t>
  </si>
  <si>
    <t>JHON WALTER</t>
  </si>
  <si>
    <t>2014ICN000619459</t>
  </si>
  <si>
    <t>41827250</t>
  </si>
  <si>
    <t>JULVER</t>
  </si>
  <si>
    <t>2014ICN000619264</t>
  </si>
  <si>
    <t>40144307</t>
  </si>
  <si>
    <t>CANCIO</t>
  </si>
  <si>
    <t>201ICN000619492</t>
  </si>
  <si>
    <t>70023973</t>
  </si>
  <si>
    <t>STEFANY DEL ROSARIO</t>
  </si>
  <si>
    <t>2014ICN000619237</t>
  </si>
  <si>
    <t>80354694</t>
  </si>
  <si>
    <t>BERNILLA</t>
  </si>
  <si>
    <t>2014ICN000619413</t>
  </si>
  <si>
    <t>44926737</t>
  </si>
  <si>
    <t>2014ICN000619249</t>
  </si>
  <si>
    <t>43026853</t>
  </si>
  <si>
    <t>HUARANCCAY</t>
  </si>
  <si>
    <t>EDGAR RAUL</t>
  </si>
  <si>
    <t>2014ICN000619411</t>
  </si>
  <si>
    <t>70389136</t>
  </si>
  <si>
    <t>CARMEN BEATRIZ</t>
  </si>
  <si>
    <t>201ICN000619171</t>
  </si>
  <si>
    <t>03508292</t>
  </si>
  <si>
    <t>PAULA MERCEDES</t>
  </si>
  <si>
    <t>2014ICN000619497</t>
  </si>
  <si>
    <t>2014ICN000619313</t>
  </si>
  <si>
    <t>201ICN000619500</t>
  </si>
  <si>
    <t>77047036</t>
  </si>
  <si>
    <t>SHEYLA MARGOT</t>
  </si>
  <si>
    <t>2014ICN000619257</t>
  </si>
  <si>
    <t>23714916</t>
  </si>
  <si>
    <t>HUANAY</t>
  </si>
  <si>
    <t>201ICN000619444</t>
  </si>
  <si>
    <t>41481024</t>
  </si>
  <si>
    <t>2014ICN000619520</t>
  </si>
  <si>
    <t>05594634</t>
  </si>
  <si>
    <t>CEINA</t>
  </si>
  <si>
    <t>2014ICN000619278</t>
  </si>
  <si>
    <t>28575432</t>
  </si>
  <si>
    <t>2014ICN000619545</t>
  </si>
  <si>
    <t>09422866</t>
  </si>
  <si>
    <t>IRMA VICTORIA</t>
  </si>
  <si>
    <t>201ICN000619517</t>
  </si>
  <si>
    <t>02879753</t>
  </si>
  <si>
    <t>TRANSITA</t>
  </si>
  <si>
    <t>2014ICN000619443</t>
  </si>
  <si>
    <t>45419453</t>
  </si>
  <si>
    <t>UBER HERMENEGILDO</t>
  </si>
  <si>
    <t>2014ICN000619280</t>
  </si>
  <si>
    <t>75128358</t>
  </si>
  <si>
    <t>2014ICN000619241</t>
  </si>
  <si>
    <t>22740348</t>
  </si>
  <si>
    <t>ANTEDIO</t>
  </si>
  <si>
    <t>2014ICN000619371</t>
  </si>
  <si>
    <t>2014ICN000619194</t>
  </si>
  <si>
    <t>19201631</t>
  </si>
  <si>
    <t>SALDAÑAS</t>
  </si>
  <si>
    <t>JUAN EDUARDO</t>
  </si>
  <si>
    <t>1214ICN000073819</t>
  </si>
  <si>
    <t>03364347</t>
  </si>
  <si>
    <t>ARISTIDES</t>
  </si>
  <si>
    <t>201ICN000619192</t>
  </si>
  <si>
    <t>27291295</t>
  </si>
  <si>
    <t>2014ICN000617934</t>
  </si>
  <si>
    <t>21557151</t>
  </si>
  <si>
    <t>FELIX CESAREO</t>
  </si>
  <si>
    <t>2014ICN000615708</t>
  </si>
  <si>
    <t>44264887</t>
  </si>
  <si>
    <t>KARLA PAOLA</t>
  </si>
  <si>
    <t>2014ICN000619217</t>
  </si>
  <si>
    <t>00326715</t>
  </si>
  <si>
    <t>MARIELA</t>
  </si>
  <si>
    <t>201ICN000619479</t>
  </si>
  <si>
    <t>43073755</t>
  </si>
  <si>
    <t>GORMAS</t>
  </si>
  <si>
    <t>2014ICN000619456</t>
  </si>
  <si>
    <t>00998501</t>
  </si>
  <si>
    <t>ZONIA ISABEL</t>
  </si>
  <si>
    <t>2014ICN000618454</t>
  </si>
  <si>
    <t>2014ICN000619181</t>
  </si>
  <si>
    <t>1902ICN000589114</t>
  </si>
  <si>
    <t>73768402</t>
  </si>
  <si>
    <t>GAMONAL</t>
  </si>
  <si>
    <t>LUIS SMITH</t>
  </si>
  <si>
    <t>2014ICN000619748</t>
  </si>
  <si>
    <t>16679590</t>
  </si>
  <si>
    <t>TULLUME</t>
  </si>
  <si>
    <t>MIÑOPE</t>
  </si>
  <si>
    <t>IRIS CONCEPCION</t>
  </si>
  <si>
    <t>2014ICN000619811</t>
  </si>
  <si>
    <t>47251515</t>
  </si>
  <si>
    <t>ÑOÑONCA</t>
  </si>
  <si>
    <t>2014ICN000619836</t>
  </si>
  <si>
    <t>42914421</t>
  </si>
  <si>
    <t>YOBANI VERONICA</t>
  </si>
  <si>
    <t>2014ICN000615292</t>
  </si>
  <si>
    <t>00515387</t>
  </si>
  <si>
    <t>2014ICN000619613</t>
  </si>
  <si>
    <t>47273432</t>
  </si>
  <si>
    <t>BALDERA</t>
  </si>
  <si>
    <t>ALDANA</t>
  </si>
  <si>
    <t>DEYSI ANALI</t>
  </si>
  <si>
    <t>2014ICN000619635</t>
  </si>
  <si>
    <t>03821845</t>
  </si>
  <si>
    <t>MARIA CONSUELO</t>
  </si>
  <si>
    <t>2014ICN000619679</t>
  </si>
  <si>
    <t>47481051</t>
  </si>
  <si>
    <t>2014ICN000619740</t>
  </si>
  <si>
    <t>23681416</t>
  </si>
  <si>
    <t>201ICN000619622</t>
  </si>
  <si>
    <t>32816403</t>
  </si>
  <si>
    <t>2014ICN000619587</t>
  </si>
  <si>
    <t>16480610</t>
  </si>
  <si>
    <t>2014ICN000619754</t>
  </si>
  <si>
    <t>18826241</t>
  </si>
  <si>
    <t>2014ICN000619852</t>
  </si>
  <si>
    <t>70545274</t>
  </si>
  <si>
    <t>MARIO CHRISTIAN</t>
  </si>
  <si>
    <t>2014ICN000619786</t>
  </si>
  <si>
    <t>45942605</t>
  </si>
  <si>
    <t>CHUQUIPIONDO</t>
  </si>
  <si>
    <t>VISALOT</t>
  </si>
  <si>
    <t>2014ICN000619950</t>
  </si>
  <si>
    <t>45228660</t>
  </si>
  <si>
    <t>CABANILLA</t>
  </si>
  <si>
    <t>CARHUARICRA</t>
  </si>
  <si>
    <t>SAMUEL FREDDY</t>
  </si>
  <si>
    <t>201ICN000619633</t>
  </si>
  <si>
    <t>2014ICN000619866</t>
  </si>
  <si>
    <t>20991963</t>
  </si>
  <si>
    <t>TOTOS</t>
  </si>
  <si>
    <t>YANGALI</t>
  </si>
  <si>
    <t>2014ICN000619897</t>
  </si>
  <si>
    <t>03667776</t>
  </si>
  <si>
    <t>2014ICN000619793</t>
  </si>
  <si>
    <t>43264969</t>
  </si>
  <si>
    <t>ZUTA</t>
  </si>
  <si>
    <t>RONEL</t>
  </si>
  <si>
    <t>2014ICN000619664</t>
  </si>
  <si>
    <t>2014ICN000619787</t>
  </si>
  <si>
    <t>03657348</t>
  </si>
  <si>
    <t>2014ICN000619696</t>
  </si>
  <si>
    <t>07496672</t>
  </si>
  <si>
    <t>GUILLERMO JUAN</t>
  </si>
  <si>
    <t>2014ICN000619912</t>
  </si>
  <si>
    <t>19660502</t>
  </si>
  <si>
    <t>2014ICN000619907</t>
  </si>
  <si>
    <t>42044082</t>
  </si>
  <si>
    <t>2014ICN000619957</t>
  </si>
  <si>
    <t>27570415</t>
  </si>
  <si>
    <t>ROGERIO</t>
  </si>
  <si>
    <t>2014ICN000619954</t>
  </si>
  <si>
    <t>04038077</t>
  </si>
  <si>
    <t>2014ICN000619944</t>
  </si>
  <si>
    <t>08870738</t>
  </si>
  <si>
    <t>LERMA</t>
  </si>
  <si>
    <t>EVER EULOGIO</t>
  </si>
  <si>
    <t>2014ICN000619840</t>
  </si>
  <si>
    <t>07388147</t>
  </si>
  <si>
    <t>2014ICN000619630</t>
  </si>
  <si>
    <t>40418742</t>
  </si>
  <si>
    <t>2014ICN000619277</t>
  </si>
  <si>
    <t>80043413</t>
  </si>
  <si>
    <t>SUMA</t>
  </si>
  <si>
    <t>YLLAPUMA</t>
  </si>
  <si>
    <t>2014ICN000619965</t>
  </si>
  <si>
    <t>32924991</t>
  </si>
  <si>
    <t>RUMALDO</t>
  </si>
  <si>
    <t>SARA VICTORIA</t>
  </si>
  <si>
    <t>2014ICN000619647</t>
  </si>
  <si>
    <t>33785204</t>
  </si>
  <si>
    <t>ROSA AMELIA</t>
  </si>
  <si>
    <t>2014ICN000619598</t>
  </si>
  <si>
    <t>2014ICN000619457</t>
  </si>
  <si>
    <t>19086009</t>
  </si>
  <si>
    <t>FRANCISCO HONORIO</t>
  </si>
  <si>
    <t>2014ICN000619932</t>
  </si>
  <si>
    <t>00023949</t>
  </si>
  <si>
    <t>QUIO</t>
  </si>
  <si>
    <t>SAJAMI</t>
  </si>
  <si>
    <t>2014ICN000619921</t>
  </si>
  <si>
    <t>SÁNCHEZ</t>
  </si>
  <si>
    <t>DIGNA EMÉRITA</t>
  </si>
  <si>
    <t>2014ICN000617075</t>
  </si>
  <si>
    <t>05643104</t>
  </si>
  <si>
    <t>EMILIA</t>
  </si>
  <si>
    <t>2014ICN000618638</t>
  </si>
  <si>
    <t>40146532</t>
  </si>
  <si>
    <t>2014ICN000619583</t>
  </si>
  <si>
    <t>44387402</t>
  </si>
  <si>
    <t>GILMER JOSE</t>
  </si>
  <si>
    <t>2014ICN000619781</t>
  </si>
  <si>
    <t>26947751</t>
  </si>
  <si>
    <t>ANDRES ANTOLINO</t>
  </si>
  <si>
    <t>2014ICN000619780</t>
  </si>
  <si>
    <t>26945679</t>
  </si>
  <si>
    <t>JUAN ALFONSO</t>
  </si>
  <si>
    <t>2014ICN000619767</t>
  </si>
  <si>
    <t>19575155</t>
  </si>
  <si>
    <t>MONZON</t>
  </si>
  <si>
    <t>2014ICN000619772</t>
  </si>
  <si>
    <t>21014360</t>
  </si>
  <si>
    <t>VDA DE PARAGUAY</t>
  </si>
  <si>
    <t>ALCIRA</t>
  </si>
  <si>
    <t>2014ICN000619838</t>
  </si>
  <si>
    <t>33813994</t>
  </si>
  <si>
    <t>2014ICN000591656</t>
  </si>
  <si>
    <t>17930066</t>
  </si>
  <si>
    <t>FLOR FELIPA</t>
  </si>
  <si>
    <t>2014ICN000619706</t>
  </si>
  <si>
    <t>45370393</t>
  </si>
  <si>
    <t>2014ICN000619837</t>
  </si>
  <si>
    <t>2014ICN000619671</t>
  </si>
  <si>
    <t>41369729</t>
  </si>
  <si>
    <t>CALISTRO</t>
  </si>
  <si>
    <t>ROCIO MAGALI</t>
  </si>
  <si>
    <t>2014ICN000619955</t>
  </si>
  <si>
    <t>26931024</t>
  </si>
  <si>
    <t>CECILIO</t>
  </si>
  <si>
    <t>2014ICN000619847</t>
  </si>
  <si>
    <t>00869022</t>
  </si>
  <si>
    <t>OSWALDO</t>
  </si>
  <si>
    <t>2014ICN000619717</t>
  </si>
  <si>
    <t>02703580</t>
  </si>
  <si>
    <t>JULIO FAUSTINO</t>
  </si>
  <si>
    <t>2014ICN000619808</t>
  </si>
  <si>
    <t>40806058</t>
  </si>
  <si>
    <t>PATRICIA GISSELLE</t>
  </si>
  <si>
    <t>201ICN000619809</t>
  </si>
  <si>
    <t>33321575</t>
  </si>
  <si>
    <t>BARROSO</t>
  </si>
  <si>
    <t>FIDENCIA VALERIA</t>
  </si>
  <si>
    <t>2014ICN000619839</t>
  </si>
  <si>
    <t>00874464</t>
  </si>
  <si>
    <t>2014ICN000619766</t>
  </si>
  <si>
    <t>03611091</t>
  </si>
  <si>
    <t>2014ICN000612856</t>
  </si>
  <si>
    <t>17966886</t>
  </si>
  <si>
    <t>2014ICN000619884</t>
  </si>
  <si>
    <t>40638854</t>
  </si>
  <si>
    <t>2014ICN000619329</t>
  </si>
  <si>
    <t>45006717</t>
  </si>
  <si>
    <t>JUARES</t>
  </si>
  <si>
    <t>SANTOS DOMINGA</t>
  </si>
  <si>
    <t>2014ICN000619828</t>
  </si>
  <si>
    <t>10784527</t>
  </si>
  <si>
    <t>LUIS MARCO ANTONIO</t>
  </si>
  <si>
    <t>2014ICN000619889</t>
  </si>
  <si>
    <t>47438628</t>
  </si>
  <si>
    <t>LACERNA</t>
  </si>
  <si>
    <t>OMER</t>
  </si>
  <si>
    <t>2014ICN000619596</t>
  </si>
  <si>
    <t>2014ICN000619606</t>
  </si>
  <si>
    <t>06694922</t>
  </si>
  <si>
    <t>2014ICN000619639</t>
  </si>
  <si>
    <t>2014ICN000619574</t>
  </si>
  <si>
    <t>40889262</t>
  </si>
  <si>
    <t>CABRALES</t>
  </si>
  <si>
    <t>GLORIA MARIA</t>
  </si>
  <si>
    <t>2014ICN000619652</t>
  </si>
  <si>
    <t>47321523</t>
  </si>
  <si>
    <t>ARIANA LISETH</t>
  </si>
  <si>
    <t>2014ICN000619880</t>
  </si>
  <si>
    <t>2014ICN000619618</t>
  </si>
  <si>
    <t>201ICN000619627</t>
  </si>
  <si>
    <t>08354611</t>
  </si>
  <si>
    <t>OSCAR JAVIER</t>
  </si>
  <si>
    <t>2014ICN000619669</t>
  </si>
  <si>
    <t>27293213</t>
  </si>
  <si>
    <t xml:space="preserve">MARINA </t>
  </si>
  <si>
    <t>2014ICN000619738</t>
  </si>
  <si>
    <t>2014ICN000619939</t>
  </si>
  <si>
    <t>2014ICN000619722</t>
  </si>
  <si>
    <t>2014ICN000619774</t>
  </si>
  <si>
    <t>70197830</t>
  </si>
  <si>
    <t>HELDER</t>
  </si>
  <si>
    <t>2014ICN000619615</t>
  </si>
  <si>
    <t>17433307</t>
  </si>
  <si>
    <t>2014ICN000619749</t>
  </si>
  <si>
    <t>05388472</t>
  </si>
  <si>
    <t>IVIA</t>
  </si>
  <si>
    <t>2014ICN000619813</t>
  </si>
  <si>
    <t>27362216</t>
  </si>
  <si>
    <t>TEODOMIRA</t>
  </si>
  <si>
    <t>2014ICN000619804</t>
  </si>
  <si>
    <t>17914463</t>
  </si>
  <si>
    <t>ANGEL AUGUSTO</t>
  </si>
  <si>
    <t>2014ICN000619796</t>
  </si>
  <si>
    <t>23669685</t>
  </si>
  <si>
    <t>2014ICN000619608</t>
  </si>
  <si>
    <t>2014ICN000619784</t>
  </si>
  <si>
    <t>16748746</t>
  </si>
  <si>
    <t>ANGELICA LILIANA</t>
  </si>
  <si>
    <t>2014ICN000619952</t>
  </si>
  <si>
    <t>43596372</t>
  </si>
  <si>
    <t>2014ICN000619634</t>
  </si>
  <si>
    <t>16800229</t>
  </si>
  <si>
    <t>DORIS OLIZA</t>
  </si>
  <si>
    <t>2014ICN000618543</t>
  </si>
  <si>
    <t>40458565</t>
  </si>
  <si>
    <t>2014ICN000619776</t>
  </si>
  <si>
    <t>80514256</t>
  </si>
  <si>
    <t>ROSITA ELVIRA</t>
  </si>
  <si>
    <t>2014ICN000619935</t>
  </si>
  <si>
    <t>21061206</t>
  </si>
  <si>
    <t>2014ICN000614495</t>
  </si>
  <si>
    <t>44090469</t>
  </si>
  <si>
    <t>ALAYO</t>
  </si>
  <si>
    <t>AZUCENA DEL ROCIO</t>
  </si>
  <si>
    <t>2014ICN000619973</t>
  </si>
  <si>
    <t>02788349</t>
  </si>
  <si>
    <t>ALTUNA</t>
  </si>
  <si>
    <t>JULIO GERARDO</t>
  </si>
  <si>
    <t>2014ICN000619320</t>
  </si>
  <si>
    <t>32800305</t>
  </si>
  <si>
    <t>BETY AGUSTINA</t>
  </si>
  <si>
    <t>2014ICN000620169</t>
  </si>
  <si>
    <t>2014ICN000620038</t>
  </si>
  <si>
    <t>18891399</t>
  </si>
  <si>
    <t>POSITO</t>
  </si>
  <si>
    <t>ELCIRA ELIZABETH</t>
  </si>
  <si>
    <t>2014ICN000620037</t>
  </si>
  <si>
    <t>29087310</t>
  </si>
  <si>
    <t>DE CHIPANA</t>
  </si>
  <si>
    <t>2014ICN000620101</t>
  </si>
  <si>
    <t>2014ICN000620207</t>
  </si>
  <si>
    <t>42762642</t>
  </si>
  <si>
    <t>2014ICN000620240</t>
  </si>
  <si>
    <t>17803168</t>
  </si>
  <si>
    <t>ZOILA</t>
  </si>
  <si>
    <t>2014ICN000620215</t>
  </si>
  <si>
    <t>43621729</t>
  </si>
  <si>
    <t xml:space="preserve"> JAIME GUILLERMO</t>
  </si>
  <si>
    <t>201ICN000620109</t>
  </si>
  <si>
    <t>07076207</t>
  </si>
  <si>
    <t>HERHUAY</t>
  </si>
  <si>
    <t>LLAURIS</t>
  </si>
  <si>
    <t>ROSARIA ELIZA</t>
  </si>
  <si>
    <t>2014ICN000620201</t>
  </si>
  <si>
    <t>2014ICN000620044</t>
  </si>
  <si>
    <t>00830752</t>
  </si>
  <si>
    <t>2014ICN000620284</t>
  </si>
  <si>
    <t>46987534</t>
  </si>
  <si>
    <t>EKY</t>
  </si>
  <si>
    <t>2014ICN000620079</t>
  </si>
  <si>
    <t>18890574</t>
  </si>
  <si>
    <t>NILTON HUMBERTO</t>
  </si>
  <si>
    <t>2014ICN000619303</t>
  </si>
  <si>
    <t>2014ICN000620126</t>
  </si>
  <si>
    <t>40795605</t>
  </si>
  <si>
    <t>KANDY LISET</t>
  </si>
  <si>
    <t>2014ICN000620166</t>
  </si>
  <si>
    <t>42178407</t>
  </si>
  <si>
    <t>MARITZA YNES</t>
  </si>
  <si>
    <t>2014ICN000620342</t>
  </si>
  <si>
    <t>23559951</t>
  </si>
  <si>
    <t>ACERO</t>
  </si>
  <si>
    <t>2014ICN000620132</t>
  </si>
  <si>
    <t>23159839</t>
  </si>
  <si>
    <t>SONIA RUFINA</t>
  </si>
  <si>
    <t>2014ICN000592895</t>
  </si>
  <si>
    <t>31127340</t>
  </si>
  <si>
    <t>PAREDEZ</t>
  </si>
  <si>
    <t>2014ICN000620015</t>
  </si>
  <si>
    <t>20434812</t>
  </si>
  <si>
    <t>ZAPATER</t>
  </si>
  <si>
    <t>ANGEL TOMAS</t>
  </si>
  <si>
    <t>2014ICN000619994</t>
  </si>
  <si>
    <t>46302359</t>
  </si>
  <si>
    <t>AJALCRIÑA</t>
  </si>
  <si>
    <t>CINTHIA ELIZABETH</t>
  </si>
  <si>
    <t>2014ICN000614415</t>
  </si>
  <si>
    <t>28067012</t>
  </si>
  <si>
    <t>ROSA ETELVINA</t>
  </si>
  <si>
    <t>2014ICN000620346</t>
  </si>
  <si>
    <t>42093629</t>
  </si>
  <si>
    <t>2014ICN000619868</t>
  </si>
  <si>
    <t>75550755</t>
  </si>
  <si>
    <t>MISTMAN</t>
  </si>
  <si>
    <t>KIMBERLY RUBI</t>
  </si>
  <si>
    <t>201ICN000620271</t>
  </si>
  <si>
    <t>15293070</t>
  </si>
  <si>
    <t>PAHUARA</t>
  </si>
  <si>
    <t>2014ICN000620255</t>
  </si>
  <si>
    <t>70311305</t>
  </si>
  <si>
    <t>COLQUEPISCO</t>
  </si>
  <si>
    <t>MARIO ISMAEL</t>
  </si>
  <si>
    <t>2014ICN000620268</t>
  </si>
  <si>
    <t>28317823</t>
  </si>
  <si>
    <t>2014ICN000620190</t>
  </si>
  <si>
    <t>00874373</t>
  </si>
  <si>
    <t>FLORIAN DE CASTRO</t>
  </si>
  <si>
    <t>2014ICN000620242</t>
  </si>
  <si>
    <t>80671206</t>
  </si>
  <si>
    <t>2014ICN000619879</t>
  </si>
  <si>
    <t>21144631</t>
  </si>
  <si>
    <t>RENEE</t>
  </si>
  <si>
    <t>2014ICN000620253</t>
  </si>
  <si>
    <t>02746204</t>
  </si>
  <si>
    <t>2014ICN000620214</t>
  </si>
  <si>
    <t>80476755</t>
  </si>
  <si>
    <t>JOSE YSMAEL</t>
  </si>
  <si>
    <t>2014ICN000620274</t>
  </si>
  <si>
    <t>19673917</t>
  </si>
  <si>
    <t>GLADIS CARMELA</t>
  </si>
  <si>
    <t>2014ICN000620340</t>
  </si>
  <si>
    <t>01004068</t>
  </si>
  <si>
    <t>2014ICN000620084</t>
  </si>
  <si>
    <t>80026418</t>
  </si>
  <si>
    <t>2014ICN000620047</t>
  </si>
  <si>
    <t>20436371</t>
  </si>
  <si>
    <t>NILDA MARILUZ</t>
  </si>
  <si>
    <t>2014ICN000620216</t>
  </si>
  <si>
    <t>48324566</t>
  </si>
  <si>
    <t>MARA ANDREA</t>
  </si>
  <si>
    <t>2014ICN000619999</t>
  </si>
  <si>
    <t>01155258</t>
  </si>
  <si>
    <t>ARMANDO</t>
  </si>
  <si>
    <t>2014ICN000620130</t>
  </si>
  <si>
    <t>48491296</t>
  </si>
  <si>
    <t xml:space="preserve">CRUZ </t>
  </si>
  <si>
    <t>ANGIE TATIANA</t>
  </si>
  <si>
    <t>1414ICN000145043</t>
  </si>
  <si>
    <t>02799283</t>
  </si>
  <si>
    <t>2014ICN000620261</t>
  </si>
  <si>
    <t>20720697</t>
  </si>
  <si>
    <t>CURISINCHE</t>
  </si>
  <si>
    <t>MARLENY ISABEL</t>
  </si>
  <si>
    <t>201ICN000620306</t>
  </si>
  <si>
    <t>28691534</t>
  </si>
  <si>
    <t>2014ICN000615848</t>
  </si>
  <si>
    <t>00467685</t>
  </si>
  <si>
    <t>LUCIA ZULMA</t>
  </si>
  <si>
    <t>201ICN000620099</t>
  </si>
  <si>
    <t>46515959</t>
  </si>
  <si>
    <t>FELIX ANTONIO</t>
  </si>
  <si>
    <t>2014ICN000617132</t>
  </si>
  <si>
    <t>29575933</t>
  </si>
  <si>
    <t>2014ICN000620248</t>
  </si>
  <si>
    <t>03602346</t>
  </si>
  <si>
    <t>DE REYES</t>
  </si>
  <si>
    <t>2014ICN000620055</t>
  </si>
  <si>
    <t>10110223</t>
  </si>
  <si>
    <t>OTAÑO</t>
  </si>
  <si>
    <t>MARIA LEONOR</t>
  </si>
  <si>
    <t>2014ICN000620165</t>
  </si>
  <si>
    <t>2014ICN000606170</t>
  </si>
  <si>
    <t>42598626</t>
  </si>
  <si>
    <t>2014ICN000620013</t>
  </si>
  <si>
    <t>45906466</t>
  </si>
  <si>
    <t>2014ICN000620173</t>
  </si>
  <si>
    <t>2014ICN000620172</t>
  </si>
  <si>
    <t>47074962</t>
  </si>
  <si>
    <t>UTOS</t>
  </si>
  <si>
    <t>ANCHAYHUA</t>
  </si>
  <si>
    <t>KIDDER MANUEL</t>
  </si>
  <si>
    <t>2014ICN000605918</t>
  </si>
  <si>
    <t>70122674</t>
  </si>
  <si>
    <t>2014ICN000620313</t>
  </si>
  <si>
    <t>00891185</t>
  </si>
  <si>
    <t>FLORITA</t>
  </si>
  <si>
    <t>2014ICN000620108</t>
  </si>
  <si>
    <t>19702501</t>
  </si>
  <si>
    <t>MECOLA</t>
  </si>
  <si>
    <t>2014ICN000620304</t>
  </si>
  <si>
    <t>2014ICN000619898</t>
  </si>
  <si>
    <t>43686356</t>
  </si>
  <si>
    <t>2014ICN000620265</t>
  </si>
  <si>
    <t>20978045</t>
  </si>
  <si>
    <t>2014ICN000620053</t>
  </si>
  <si>
    <t>40783541</t>
  </si>
  <si>
    <t>MALON</t>
  </si>
  <si>
    <t>CALDAS</t>
  </si>
  <si>
    <t>ROLANDO ELISEO</t>
  </si>
  <si>
    <t>2014ICN000620006</t>
  </si>
  <si>
    <t>74129171</t>
  </si>
  <si>
    <t xml:space="preserve">PAUCAR </t>
  </si>
  <si>
    <t xml:space="preserve">PEVE </t>
  </si>
  <si>
    <t>JESUS OSWALDO</t>
  </si>
  <si>
    <t>2014ICN000592036</t>
  </si>
  <si>
    <t>28266849</t>
  </si>
  <si>
    <t>QUIHUI</t>
  </si>
  <si>
    <t>APOLONIO</t>
  </si>
  <si>
    <t>2014ICN000620344</t>
  </si>
  <si>
    <t>48140572</t>
  </si>
  <si>
    <t>RUTH STEFANY</t>
  </si>
  <si>
    <t>2014ICN000620243</t>
  </si>
  <si>
    <t>41736792</t>
  </si>
  <si>
    <t>MARLENE</t>
  </si>
  <si>
    <t>2014ICN000620014</t>
  </si>
  <si>
    <t>18825109</t>
  </si>
  <si>
    <t>BOY</t>
  </si>
  <si>
    <t>MIRIAM LUZ</t>
  </si>
  <si>
    <t>2014ICN000620090</t>
  </si>
  <si>
    <t>41298135</t>
  </si>
  <si>
    <t>2014ICN000620230</t>
  </si>
  <si>
    <t>29105328</t>
  </si>
  <si>
    <t>EVANAN</t>
  </si>
  <si>
    <t>2014ICN000620218</t>
  </si>
  <si>
    <t>42758657</t>
  </si>
  <si>
    <t xml:space="preserve">TIPIA </t>
  </si>
  <si>
    <t xml:space="preserve">HERNANDEZ </t>
  </si>
  <si>
    <t>JOSE RAFAEL</t>
  </si>
  <si>
    <t>2014ICN000620151</t>
  </si>
  <si>
    <t>17950154</t>
  </si>
  <si>
    <t>MATUS</t>
  </si>
  <si>
    <t>2014ICN000620168</t>
  </si>
  <si>
    <t>32954270</t>
  </si>
  <si>
    <t>CELIA GLADYS</t>
  </si>
  <si>
    <t>201ICN000620043</t>
  </si>
  <si>
    <t>19929567</t>
  </si>
  <si>
    <t>JUAN SEGUNDO</t>
  </si>
  <si>
    <t>2014ICN000592938</t>
  </si>
  <si>
    <t>47908168</t>
  </si>
  <si>
    <t>1314ICN000084627</t>
  </si>
  <si>
    <t>32876112</t>
  </si>
  <si>
    <t>VICTOR CELSO</t>
  </si>
  <si>
    <t>2014ICN000619325</t>
  </si>
  <si>
    <t>04742643</t>
  </si>
  <si>
    <t>ASQUE</t>
  </si>
  <si>
    <t>MARIBEL RUTH</t>
  </si>
  <si>
    <t>2014ICN000620310</t>
  </si>
  <si>
    <t>40342554</t>
  </si>
  <si>
    <t>2014ICN000620204</t>
  </si>
  <si>
    <t>05595241</t>
  </si>
  <si>
    <t>2014ICN000592005</t>
  </si>
  <si>
    <t>09495342</t>
  </si>
  <si>
    <t>2014ICN000620100</t>
  </si>
  <si>
    <t>47435286</t>
  </si>
  <si>
    <t>ROWE</t>
  </si>
  <si>
    <t>JOHN ERICK</t>
  </si>
  <si>
    <t>201ICN000620077</t>
  </si>
  <si>
    <t>40455650</t>
  </si>
  <si>
    <t>ELIAS ENEAS</t>
  </si>
  <si>
    <t>2014ICN000620295</t>
  </si>
  <si>
    <t>20968554</t>
  </si>
  <si>
    <t>VDA. DE CARHUALLANQUI</t>
  </si>
  <si>
    <t>2014ICN000619991</t>
  </si>
  <si>
    <t>16656725</t>
  </si>
  <si>
    <t>JUSTO PASTOR</t>
  </si>
  <si>
    <t>2014ICN000620036</t>
  </si>
  <si>
    <t>20436154</t>
  </si>
  <si>
    <t>CERRON</t>
  </si>
  <si>
    <t>LOURDES HAYDEE</t>
  </si>
  <si>
    <t>2014ICN000620231</t>
  </si>
  <si>
    <t>02749634</t>
  </si>
  <si>
    <t>2014ICN000620012</t>
  </si>
  <si>
    <t>20435195</t>
  </si>
  <si>
    <t>MAGNO ISAAC</t>
  </si>
  <si>
    <t>2014ICN000620288</t>
  </si>
  <si>
    <t>20967080</t>
  </si>
  <si>
    <t>AIZANA</t>
  </si>
  <si>
    <t>2014ICN000620294</t>
  </si>
  <si>
    <t>42438238</t>
  </si>
  <si>
    <t>MALLASCA</t>
  </si>
  <si>
    <t>LIBIA</t>
  </si>
  <si>
    <t>2014ICN000620125</t>
  </si>
  <si>
    <t>46805957</t>
  </si>
  <si>
    <t>2014ICN000619995</t>
  </si>
  <si>
    <t>48058689</t>
  </si>
  <si>
    <t>AGIP</t>
  </si>
  <si>
    <t>2014ICN000619343</t>
  </si>
  <si>
    <t>77905839</t>
  </si>
  <si>
    <t>NICOLT ARLETH</t>
  </si>
  <si>
    <t>2014ICN000620019</t>
  </si>
  <si>
    <t>48497768</t>
  </si>
  <si>
    <t>HUACAL</t>
  </si>
  <si>
    <t>DIANA</t>
  </si>
  <si>
    <t>2014ICN000619698</t>
  </si>
  <si>
    <t>71043230</t>
  </si>
  <si>
    <t>GARAZATUA</t>
  </si>
  <si>
    <t>BRIGIDA MILAGROS</t>
  </si>
  <si>
    <t>2014ICN000620087</t>
  </si>
  <si>
    <t>09977210</t>
  </si>
  <si>
    <t>201ICN000620254</t>
  </si>
  <si>
    <t>28598882</t>
  </si>
  <si>
    <t>2014ICN000619908</t>
  </si>
  <si>
    <t>40590625</t>
  </si>
  <si>
    <t>GOYZUETA</t>
  </si>
  <si>
    <t>OCMIN</t>
  </si>
  <si>
    <t>JANET GIANINA</t>
  </si>
  <si>
    <t>2014ICN000620278</t>
  </si>
  <si>
    <t>00972989</t>
  </si>
  <si>
    <t>2014ICN000619360</t>
  </si>
  <si>
    <t>44843257</t>
  </si>
  <si>
    <t>2014ICN000620339</t>
  </si>
  <si>
    <t>02763792</t>
  </si>
  <si>
    <t>REYMUNDO</t>
  </si>
  <si>
    <t>201ICN000620180</t>
  </si>
  <si>
    <t>10263432</t>
  </si>
  <si>
    <t>MANANI</t>
  </si>
  <si>
    <t>DORIS ESTELA</t>
  </si>
  <si>
    <t>2014ICN000620272</t>
  </si>
  <si>
    <t>73133462</t>
  </si>
  <si>
    <t>MOROQUILCA</t>
  </si>
  <si>
    <t>ROSA MAGDALINA</t>
  </si>
  <si>
    <t>2014ICN000620205</t>
  </si>
  <si>
    <t>02829944</t>
  </si>
  <si>
    <t>2014ICN000619775</t>
  </si>
  <si>
    <t>47478907</t>
  </si>
  <si>
    <t>2014ICN000620299</t>
  </si>
  <si>
    <t>23843285</t>
  </si>
  <si>
    <t>VALENZUELA DE PRADO</t>
  </si>
  <si>
    <t>SEGUNDA</t>
  </si>
  <si>
    <t>2014ICN000614031</t>
  </si>
  <si>
    <t>31181719</t>
  </si>
  <si>
    <t>2014ICN000620050</t>
  </si>
  <si>
    <t>73326257</t>
  </si>
  <si>
    <t>LLACHO</t>
  </si>
  <si>
    <t>BRISA MARYCIELO</t>
  </si>
  <si>
    <t>2014ICN000620141</t>
  </si>
  <si>
    <t>46893260</t>
  </si>
  <si>
    <t>2014ICN000620189</t>
  </si>
  <si>
    <t>2014ICN000605913</t>
  </si>
  <si>
    <t>44958185</t>
  </si>
  <si>
    <t>IBIAS</t>
  </si>
  <si>
    <t>2014ICN000619925</t>
  </si>
  <si>
    <t>00105320</t>
  </si>
  <si>
    <t>IVAN ZETD</t>
  </si>
  <si>
    <t>2014ICN000618634</t>
  </si>
  <si>
    <t>07683693</t>
  </si>
  <si>
    <t>2014ICN000606146</t>
  </si>
  <si>
    <t>17619801</t>
  </si>
  <si>
    <t>2014ICN000620176</t>
  </si>
  <si>
    <t>2014ICN000620026</t>
  </si>
  <si>
    <t>20436389</t>
  </si>
  <si>
    <t>HERNAN ORLANDO</t>
  </si>
  <si>
    <t>201ICN000620307</t>
  </si>
  <si>
    <t>28474948</t>
  </si>
  <si>
    <t>TUCNO</t>
  </si>
  <si>
    <t>ADA</t>
  </si>
  <si>
    <t>2014ICN000620341</t>
  </si>
  <si>
    <t>2014ICN000620030</t>
  </si>
  <si>
    <t>00875137</t>
  </si>
  <si>
    <t>CUSTODIO</t>
  </si>
  <si>
    <t>2014ICN000620533</t>
  </si>
  <si>
    <t>40249701</t>
  </si>
  <si>
    <t>CCORA</t>
  </si>
  <si>
    <t>HAYDEE ANTONIA ROSA</t>
  </si>
  <si>
    <t>2014ICN000620695</t>
  </si>
  <si>
    <t>16789452</t>
  </si>
  <si>
    <t>REQUE</t>
  </si>
  <si>
    <t>2014ICN000620413</t>
  </si>
  <si>
    <t>17447877</t>
  </si>
  <si>
    <t>2014ICN000620726</t>
  </si>
  <si>
    <t>19225107</t>
  </si>
  <si>
    <t>2014ICN000620500</t>
  </si>
  <si>
    <t>18144287</t>
  </si>
  <si>
    <t>2014ICN000620691</t>
  </si>
  <si>
    <t>18006970</t>
  </si>
  <si>
    <t>2014ICN000620661</t>
  </si>
  <si>
    <t>2014ICN000620432</t>
  </si>
  <si>
    <t>18860520</t>
  </si>
  <si>
    <t>HOLGUIN</t>
  </si>
  <si>
    <t>REGINA MARIA</t>
  </si>
  <si>
    <t>201ICN000620501</t>
  </si>
  <si>
    <t>45082065</t>
  </si>
  <si>
    <t>RUTH ELISA</t>
  </si>
  <si>
    <t>2014ICN000620442</t>
  </si>
  <si>
    <t>44821809</t>
  </si>
  <si>
    <t>ECHABAUDIS</t>
  </si>
  <si>
    <t>2014ICN000620389</t>
  </si>
  <si>
    <t>20027682</t>
  </si>
  <si>
    <t>MILLAN</t>
  </si>
  <si>
    <t>SEGUNDINA MARCELINA</t>
  </si>
  <si>
    <t>2014ICN000620519</t>
  </si>
  <si>
    <t>80102595</t>
  </si>
  <si>
    <t>2014ICN000620547</t>
  </si>
  <si>
    <t>30423716</t>
  </si>
  <si>
    <t>LLERENA</t>
  </si>
  <si>
    <t>LUIS ADRIAN</t>
  </si>
  <si>
    <t>2014ICN000620601</t>
  </si>
  <si>
    <t>40560089</t>
  </si>
  <si>
    <t>2014ICN000620489</t>
  </si>
  <si>
    <t>01106818</t>
  </si>
  <si>
    <t>YAHUANA</t>
  </si>
  <si>
    <t>2014ICN000620426</t>
  </si>
  <si>
    <t>03631788</t>
  </si>
  <si>
    <t>MIRYAM SOLEDAD</t>
  </si>
  <si>
    <t>2014ICN000620792</t>
  </si>
  <si>
    <t>29160188</t>
  </si>
  <si>
    <t>2014ICN000620554</t>
  </si>
  <si>
    <t>01290093</t>
  </si>
  <si>
    <t>CCALLOMAMANI</t>
  </si>
  <si>
    <t>NUÑES</t>
  </si>
  <si>
    <t>JAIME ROLANDO</t>
  </si>
  <si>
    <t>2014ICN000620605</t>
  </si>
  <si>
    <t>32803017</t>
  </si>
  <si>
    <t>ZENON</t>
  </si>
  <si>
    <t>2014ICN000620427</t>
  </si>
  <si>
    <t>42252362</t>
  </si>
  <si>
    <t>PAOLO ALAN</t>
  </si>
  <si>
    <t>2014ICN000620163</t>
  </si>
  <si>
    <t>03348498</t>
  </si>
  <si>
    <t>JIVAJA</t>
  </si>
  <si>
    <t>NEVI</t>
  </si>
  <si>
    <t>2014ICN000617790</t>
  </si>
  <si>
    <t>16547838</t>
  </si>
  <si>
    <t>2014ICN000620486</t>
  </si>
  <si>
    <t>45782569</t>
  </si>
  <si>
    <t>ADRIAN ANGEL</t>
  </si>
  <si>
    <t>2014ICN000620701</t>
  </si>
  <si>
    <t>16605089</t>
  </si>
  <si>
    <t>DE CHACON</t>
  </si>
  <si>
    <t>MARIA ANGELITA</t>
  </si>
  <si>
    <t>2014ICN000618633</t>
  </si>
  <si>
    <t>27372969</t>
  </si>
  <si>
    <t>2014ICN000620587</t>
  </si>
  <si>
    <t>72848697</t>
  </si>
  <si>
    <t>SAYRITUPAC</t>
  </si>
  <si>
    <t>QUINTANILLA</t>
  </si>
  <si>
    <t>STEFANIA LIZETH</t>
  </si>
  <si>
    <t>2014ICN000620703</t>
  </si>
  <si>
    <t>2014ICN000620523</t>
  </si>
  <si>
    <t>18085636</t>
  </si>
  <si>
    <t>FLOREANO</t>
  </si>
  <si>
    <t>JANE RUT</t>
  </si>
  <si>
    <t>2014ICN000620616</t>
  </si>
  <si>
    <t>32738485</t>
  </si>
  <si>
    <t>GLADYS IRMA</t>
  </si>
  <si>
    <t>2014ICN000614942</t>
  </si>
  <si>
    <t>46416767</t>
  </si>
  <si>
    <t>QQUECCAÑO</t>
  </si>
  <si>
    <t>BENEDICTA ROCIO</t>
  </si>
  <si>
    <t>2014ICN000620386</t>
  </si>
  <si>
    <t>44758768</t>
  </si>
  <si>
    <t>2014ICN000620456</t>
  </si>
  <si>
    <t>40770433</t>
  </si>
  <si>
    <t>2014ICN000620592</t>
  </si>
  <si>
    <t>43674611</t>
  </si>
  <si>
    <t>DANITZA MEDALY</t>
  </si>
  <si>
    <t>2014ICN000620383</t>
  </si>
  <si>
    <t>00902901</t>
  </si>
  <si>
    <t>KROWELAN</t>
  </si>
  <si>
    <t>2014ICN000620664</t>
  </si>
  <si>
    <t>04643967</t>
  </si>
  <si>
    <t xml:space="preserve">ARROYO </t>
  </si>
  <si>
    <t xml:space="preserve">MAQUERA </t>
  </si>
  <si>
    <t>HERNAN JOSE</t>
  </si>
  <si>
    <t>2014ICN000620414</t>
  </si>
  <si>
    <t>20963410</t>
  </si>
  <si>
    <t>SULLUCHUCO</t>
  </si>
  <si>
    <t>HUARI</t>
  </si>
  <si>
    <t>2014ICN000620657</t>
  </si>
  <si>
    <t>2014ICN000620408</t>
  </si>
  <si>
    <t>2014ICN000620806</t>
  </si>
  <si>
    <t>05596564</t>
  </si>
  <si>
    <t xml:space="preserve">CARLOS FERNANDO </t>
  </si>
  <si>
    <t>2014ICN000620578</t>
  </si>
  <si>
    <t>31478975</t>
  </si>
  <si>
    <t>201ICN000620635</t>
  </si>
  <si>
    <t>42569444</t>
  </si>
  <si>
    <t>ELICER</t>
  </si>
  <si>
    <t>2014ICN000620708</t>
  </si>
  <si>
    <t>00959859</t>
  </si>
  <si>
    <t>2014ICN000620655</t>
  </si>
  <si>
    <t>02842565</t>
  </si>
  <si>
    <t>GULMESTER</t>
  </si>
  <si>
    <t>2014ICN000620549</t>
  </si>
  <si>
    <t>40821112</t>
  </si>
  <si>
    <t>ROY TEUDOLO</t>
  </si>
  <si>
    <t>2014ICN000620796</t>
  </si>
  <si>
    <t>18849119</t>
  </si>
  <si>
    <t>AURISTELA</t>
  </si>
  <si>
    <t>2014ICN000620577</t>
  </si>
  <si>
    <t>47665805</t>
  </si>
  <si>
    <t>JOSE NELSON</t>
  </si>
  <si>
    <t>2014ICN000620571</t>
  </si>
  <si>
    <t>43857344</t>
  </si>
  <si>
    <t>YENNY MARIA</t>
  </si>
  <si>
    <t>2014ICN000620410</t>
  </si>
  <si>
    <t>19053131</t>
  </si>
  <si>
    <t>2014ICN000620481</t>
  </si>
  <si>
    <t>00982185</t>
  </si>
  <si>
    <t>BABILONIA</t>
  </si>
  <si>
    <t>WINGLER</t>
  </si>
  <si>
    <t>2014ICN000620508</t>
  </si>
  <si>
    <t>01140475</t>
  </si>
  <si>
    <t>PUTPAÑA</t>
  </si>
  <si>
    <t>LIZBETH ZORAIDA</t>
  </si>
  <si>
    <t>2014ICN000620591</t>
  </si>
  <si>
    <t>03475415</t>
  </si>
  <si>
    <t>2014ICN000620537</t>
  </si>
  <si>
    <t>42439091</t>
  </si>
  <si>
    <t>2014ICN000620555</t>
  </si>
  <si>
    <t>21835776</t>
  </si>
  <si>
    <t>2014ICN000620734</t>
  </si>
  <si>
    <t>2014ICN000620393</t>
  </si>
  <si>
    <t>2014ICN000620371</t>
  </si>
  <si>
    <t>47615668</t>
  </si>
  <si>
    <t>JOBINAL</t>
  </si>
  <si>
    <t>2014ICN000620684</t>
  </si>
  <si>
    <t>80316964</t>
  </si>
  <si>
    <t>MENESES</t>
  </si>
  <si>
    <t>MERCEDES DEL SOCORRO</t>
  </si>
  <si>
    <t>2014ICN000620428</t>
  </si>
  <si>
    <t>2014ICN000620673</t>
  </si>
  <si>
    <t>29103890</t>
  </si>
  <si>
    <t>VIUDA DE PARIAN</t>
  </si>
  <si>
    <t>2014ICN000620775</t>
  </si>
  <si>
    <t>25442825</t>
  </si>
  <si>
    <t>2014ICN000620755</t>
  </si>
  <si>
    <t>44698045</t>
  </si>
  <si>
    <t>2014ICN000620561</t>
  </si>
  <si>
    <t>43691899</t>
  </si>
  <si>
    <t>2014ICN000620458</t>
  </si>
  <si>
    <t>03664466</t>
  </si>
  <si>
    <t>2014ICN000620630</t>
  </si>
  <si>
    <t>2014ICN000620632</t>
  </si>
  <si>
    <t>2014ICN000620678</t>
  </si>
  <si>
    <t>29100424</t>
  </si>
  <si>
    <t>AMANCIO ESCOLASTICO</t>
  </si>
  <si>
    <t>2014ICN000620559</t>
  </si>
  <si>
    <t>29247191</t>
  </si>
  <si>
    <t>HUAMANTUCO</t>
  </si>
  <si>
    <t>JOSE PASTOR</t>
  </si>
  <si>
    <t>2014ICN000620795</t>
  </si>
  <si>
    <t>2014ICN000620560</t>
  </si>
  <si>
    <t>41954549</t>
  </si>
  <si>
    <t>HUANCHI</t>
  </si>
  <si>
    <t>2014ICN000617216</t>
  </si>
  <si>
    <t>2014ICN000620484</t>
  </si>
  <si>
    <t>47242108</t>
  </si>
  <si>
    <t>HERLINDA</t>
  </si>
  <si>
    <t>2014ICN000620521</t>
  </si>
  <si>
    <t>40989139</t>
  </si>
  <si>
    <t>LICLA</t>
  </si>
  <si>
    <t>JAVIER CASIMIRO</t>
  </si>
  <si>
    <t>2014ICN000620738</t>
  </si>
  <si>
    <t>46655093</t>
  </si>
  <si>
    <t>2014ICN000620783</t>
  </si>
  <si>
    <t>28469897</t>
  </si>
  <si>
    <t>BUITRON</t>
  </si>
  <si>
    <t>PRESENCIANO</t>
  </si>
  <si>
    <t>2014ICN000620566</t>
  </si>
  <si>
    <t>02783600</t>
  </si>
  <si>
    <t>ESCOLASTICA</t>
  </si>
  <si>
    <t>2014ICN000619450</t>
  </si>
  <si>
    <t>44571794</t>
  </si>
  <si>
    <t>EDITH DEYSI</t>
  </si>
  <si>
    <t>2014ICN000620626</t>
  </si>
  <si>
    <t>2014ICN000620782</t>
  </si>
  <si>
    <t>28471913</t>
  </si>
  <si>
    <t>SALVATIERRA</t>
  </si>
  <si>
    <t>2014ICN000620733</t>
  </si>
  <si>
    <t>42821925</t>
  </si>
  <si>
    <t xml:space="preserve">SOLANO </t>
  </si>
  <si>
    <t xml:space="preserve">CRISTIAN OMAR </t>
  </si>
  <si>
    <t>2014ICN000620407</t>
  </si>
  <si>
    <t>16503099</t>
  </si>
  <si>
    <t>CABREJOS</t>
  </si>
  <si>
    <t>ROSANNA VIOLETA</t>
  </si>
  <si>
    <t>2014ICN000620497</t>
  </si>
  <si>
    <t>2014ICN000620373</t>
  </si>
  <si>
    <t>71789916</t>
  </si>
  <si>
    <t>ANGEL MARTIN</t>
  </si>
  <si>
    <t>2014ICN000620771</t>
  </si>
  <si>
    <t>04438937</t>
  </si>
  <si>
    <t>YANETT NATY</t>
  </si>
  <si>
    <t>2014ICN000620376</t>
  </si>
  <si>
    <t>17977878</t>
  </si>
  <si>
    <t>ABALOS</t>
  </si>
  <si>
    <t>ESTHER AMELIA</t>
  </si>
  <si>
    <t>2014ICN000620668</t>
  </si>
  <si>
    <t>16553985</t>
  </si>
  <si>
    <t>2014ICN000620769</t>
  </si>
  <si>
    <t>03589582</t>
  </si>
  <si>
    <t>2014ICN000615742</t>
  </si>
  <si>
    <t>42431087</t>
  </si>
  <si>
    <t>201ICN000620594</t>
  </si>
  <si>
    <t>2014ICN000620394</t>
  </si>
  <si>
    <t>40298436</t>
  </si>
  <si>
    <t>BRINGAS</t>
  </si>
  <si>
    <t>2014ICN000620777</t>
  </si>
  <si>
    <t>28468044</t>
  </si>
  <si>
    <t>FELIPE BENEDICTO</t>
  </si>
  <si>
    <t>2014ICN000620498</t>
  </si>
  <si>
    <t>31022424</t>
  </si>
  <si>
    <t>2014ICN000620638</t>
  </si>
  <si>
    <t>44688082</t>
  </si>
  <si>
    <t>JOSE NOE</t>
  </si>
  <si>
    <t>2014ICN000620518</t>
  </si>
  <si>
    <t>41248714</t>
  </si>
  <si>
    <t>FRANK WILLER</t>
  </si>
  <si>
    <t>2014ICN000620804</t>
  </si>
  <si>
    <t>07968230</t>
  </si>
  <si>
    <t>YOMONA</t>
  </si>
  <si>
    <t>2014ICN000620699</t>
  </si>
  <si>
    <t>02696614</t>
  </si>
  <si>
    <t>2014ICN000620648</t>
  </si>
  <si>
    <t>01760542</t>
  </si>
  <si>
    <t>201ICN000620606</t>
  </si>
  <si>
    <t>22402635</t>
  </si>
  <si>
    <t>AMBICHO</t>
  </si>
  <si>
    <t>MAIZ</t>
  </si>
  <si>
    <t>2014ICN000620517</t>
  </si>
  <si>
    <t>2014ICN000620633</t>
  </si>
  <si>
    <t>03634026</t>
  </si>
  <si>
    <t>QUINO</t>
  </si>
  <si>
    <t>2014ICN000620612</t>
  </si>
  <si>
    <t>32863198</t>
  </si>
  <si>
    <t>LULICHAG</t>
  </si>
  <si>
    <t>2014ICN000620593</t>
  </si>
  <si>
    <t>32796397</t>
  </si>
  <si>
    <t>LEONARDO DAMACIO</t>
  </si>
  <si>
    <t>2014ICN000620805</t>
  </si>
  <si>
    <t>33658385</t>
  </si>
  <si>
    <t>VDA DE OCAMPO</t>
  </si>
  <si>
    <t>2014ICN000620740</t>
  </si>
  <si>
    <t>2014ICN000620753</t>
  </si>
  <si>
    <t>42161021</t>
  </si>
  <si>
    <t>JUAN ARTURO</t>
  </si>
  <si>
    <t>2014ICN000620406</t>
  </si>
  <si>
    <t>71058511</t>
  </si>
  <si>
    <t>2014ICN000620666</t>
  </si>
  <si>
    <t>02847963</t>
  </si>
  <si>
    <t>CHAGANAQUE</t>
  </si>
  <si>
    <t>2014ICN000620451</t>
  </si>
  <si>
    <t>03872954</t>
  </si>
  <si>
    <t>EVERT JAVIER</t>
  </si>
  <si>
    <t>2014ICN000620492</t>
  </si>
  <si>
    <t>18163899</t>
  </si>
  <si>
    <t>CHARO LULU</t>
  </si>
  <si>
    <t>2014ICN000619760</t>
  </si>
  <si>
    <t>17545216</t>
  </si>
  <si>
    <t>JOSE RAMOS</t>
  </si>
  <si>
    <t>201ICN000620617</t>
  </si>
  <si>
    <t>22442048</t>
  </si>
  <si>
    <t>RETIS</t>
  </si>
  <si>
    <t>ARNALDO</t>
  </si>
  <si>
    <t>2014ICN000620623</t>
  </si>
  <si>
    <t>2014ICN000620384</t>
  </si>
  <si>
    <t>20051897</t>
  </si>
  <si>
    <t>GUISBERT</t>
  </si>
  <si>
    <t>JHON AQUILES</t>
  </si>
  <si>
    <t>2014ICN000620465</t>
  </si>
  <si>
    <t>00882241</t>
  </si>
  <si>
    <t>2014ICN000620597</t>
  </si>
  <si>
    <t>32840371</t>
  </si>
  <si>
    <t>2014ICN000620780</t>
  </si>
  <si>
    <t>28471473</t>
  </si>
  <si>
    <t>2014ICN000621160</t>
  </si>
  <si>
    <t>2014ICN000621182</t>
  </si>
  <si>
    <t>2014ICN000621078</t>
  </si>
  <si>
    <t>32967946</t>
  </si>
  <si>
    <t>BAUDAT</t>
  </si>
  <si>
    <t>PEDRO ELIAS</t>
  </si>
  <si>
    <t>2014ICN000620965</t>
  </si>
  <si>
    <t>44483062</t>
  </si>
  <si>
    <t>CHAVESTA</t>
  </si>
  <si>
    <t>BLANCA LILIANA</t>
  </si>
  <si>
    <t>2014ICN000621180</t>
  </si>
  <si>
    <t>02728525</t>
  </si>
  <si>
    <t>VDA DE PINGO</t>
  </si>
  <si>
    <t>ONELIDA OPTASIANA</t>
  </si>
  <si>
    <t>2014ICN000620670</t>
  </si>
  <si>
    <t>02847837</t>
  </si>
  <si>
    <t>2014ICN000620934</t>
  </si>
  <si>
    <t>45948471</t>
  </si>
  <si>
    <t>VICTOR ALBERT</t>
  </si>
  <si>
    <t>2014ICN000620838</t>
  </si>
  <si>
    <t>45581418</t>
  </si>
  <si>
    <t>GÜIVIN</t>
  </si>
  <si>
    <t>MARY BETSI</t>
  </si>
  <si>
    <t>202ICN000621038</t>
  </si>
  <si>
    <t>2014ICN000620917</t>
  </si>
  <si>
    <t>46207846</t>
  </si>
  <si>
    <t>JURADO</t>
  </si>
  <si>
    <t>2014ICN000620847</t>
  </si>
  <si>
    <t>45338640</t>
  </si>
  <si>
    <t>2014ICN000621074</t>
  </si>
  <si>
    <t>32798630</t>
  </si>
  <si>
    <t>2014ICN000621169</t>
  </si>
  <si>
    <t>2014ICN000619367</t>
  </si>
  <si>
    <t>02623990</t>
  </si>
  <si>
    <t>MARIA VIOLETA</t>
  </si>
  <si>
    <t>2014ICN000621194</t>
  </si>
  <si>
    <t>42781164</t>
  </si>
  <si>
    <t>2014ICN000621213</t>
  </si>
  <si>
    <t>43660434</t>
  </si>
  <si>
    <t>JULIO GIL</t>
  </si>
  <si>
    <t>2014ICN000620834</t>
  </si>
  <si>
    <t>06104561</t>
  </si>
  <si>
    <t>GRIMANESA AMELIA</t>
  </si>
  <si>
    <t>2014ICN000620910</t>
  </si>
  <si>
    <t>20983929</t>
  </si>
  <si>
    <t>MACHACUAY</t>
  </si>
  <si>
    <t>2014ICN000620945</t>
  </si>
  <si>
    <t>03632536</t>
  </si>
  <si>
    <t>ANGELA GRACIELA</t>
  </si>
  <si>
    <t>2014ICN000621067</t>
  </si>
  <si>
    <t>40269788</t>
  </si>
  <si>
    <t>BARONA</t>
  </si>
  <si>
    <t>PRISILA JUANITA</t>
  </si>
  <si>
    <t>2014ICN000620933</t>
  </si>
  <si>
    <t>70320001</t>
  </si>
  <si>
    <t>CANCHO</t>
  </si>
  <si>
    <t>2014ICN000620930</t>
  </si>
  <si>
    <t>46805522</t>
  </si>
  <si>
    <t>LOURDES ELVIRA</t>
  </si>
  <si>
    <t>2014ICN000621075</t>
  </si>
  <si>
    <t>21562520</t>
  </si>
  <si>
    <t>2014ICN000620961</t>
  </si>
  <si>
    <t>46246810</t>
  </si>
  <si>
    <t>JAVIER GREGORIO</t>
  </si>
  <si>
    <t>2014ICN000621032</t>
  </si>
  <si>
    <t>20594148</t>
  </si>
  <si>
    <t>MARIA LUZ</t>
  </si>
  <si>
    <t>202ICN000621039</t>
  </si>
  <si>
    <t>2014ICN000621111</t>
  </si>
  <si>
    <t>2014ICN000621155</t>
  </si>
  <si>
    <t>80503969</t>
  </si>
  <si>
    <t>IZUIZA</t>
  </si>
  <si>
    <t>TENAZOA</t>
  </si>
  <si>
    <t>SEGUNDO ANTONIO</t>
  </si>
  <si>
    <t>2014ICN000621167</t>
  </si>
  <si>
    <t>46248807</t>
  </si>
  <si>
    <t>YENCI YANIT</t>
  </si>
  <si>
    <t>2014ICN000620955</t>
  </si>
  <si>
    <t>2014ICN000620866</t>
  </si>
  <si>
    <t>21862403</t>
  </si>
  <si>
    <t xml:space="preserve">CORRO </t>
  </si>
  <si>
    <t xml:space="preserve">CAMPOS </t>
  </si>
  <si>
    <t xml:space="preserve">ROSA MARIA </t>
  </si>
  <si>
    <t>2014ICN000619162</t>
  </si>
  <si>
    <t>41643767</t>
  </si>
  <si>
    <t xml:space="preserve">PUCHURI </t>
  </si>
  <si>
    <t xml:space="preserve">DONAYRE </t>
  </si>
  <si>
    <t>HARRY</t>
  </si>
  <si>
    <t>2014ICN000619418</t>
  </si>
  <si>
    <t>09041896</t>
  </si>
  <si>
    <t>PEDRO ALFONSO</t>
  </si>
  <si>
    <t>2014ICN000620722</t>
  </si>
  <si>
    <t>80481228</t>
  </si>
  <si>
    <t>PULACHA</t>
  </si>
  <si>
    <t>MARIA PAULA</t>
  </si>
  <si>
    <t>2014ICN000621211</t>
  </si>
  <si>
    <t>09040852</t>
  </si>
  <si>
    <t>JAIME FRANCISCO</t>
  </si>
  <si>
    <t>2014ICN000620887</t>
  </si>
  <si>
    <t>46422282</t>
  </si>
  <si>
    <t>2014ICN000619269</t>
  </si>
  <si>
    <t>44032309</t>
  </si>
  <si>
    <t>2014ICN000614463</t>
  </si>
  <si>
    <t>02697492</t>
  </si>
  <si>
    <t>2014ICN000620864</t>
  </si>
  <si>
    <t>47440875</t>
  </si>
  <si>
    <t>CUNYAS</t>
  </si>
  <si>
    <t>GUZMAN CARLOS</t>
  </si>
  <si>
    <t>2014ICN000621161</t>
  </si>
  <si>
    <t>22895343</t>
  </si>
  <si>
    <t>TEOFILO EUSEBIO</t>
  </si>
  <si>
    <t>2014ICN000621025</t>
  </si>
  <si>
    <t>03648479</t>
  </si>
  <si>
    <t>2014ICN000620900</t>
  </si>
  <si>
    <t>20969600</t>
  </si>
  <si>
    <t>BUENAMARCA</t>
  </si>
  <si>
    <t>2014ICN000621092</t>
  </si>
  <si>
    <t>20972376</t>
  </si>
  <si>
    <t>JANTO VIUDA DE MUÑOZ</t>
  </si>
  <si>
    <t>201ICN000621091</t>
  </si>
  <si>
    <t>33241930</t>
  </si>
  <si>
    <t>2014ICN000621200</t>
  </si>
  <si>
    <t>47755884</t>
  </si>
  <si>
    <t>JUNIOR RAUL</t>
  </si>
  <si>
    <t>2014ICN000621010</t>
  </si>
  <si>
    <t>16803444</t>
  </si>
  <si>
    <t>EDDY ENRIQUE</t>
  </si>
  <si>
    <t>2014ICN000620988</t>
  </si>
  <si>
    <t>01120592</t>
  </si>
  <si>
    <t>VICTOR ARTURO</t>
  </si>
  <si>
    <t>2014ICN000621005</t>
  </si>
  <si>
    <t>80461938</t>
  </si>
  <si>
    <t>2014ICN000621014</t>
  </si>
  <si>
    <t>43071936</t>
  </si>
  <si>
    <t>MARTINA</t>
  </si>
  <si>
    <t>2014ICN000621156</t>
  </si>
  <si>
    <t>43994391</t>
  </si>
  <si>
    <t>SIMBALA</t>
  </si>
  <si>
    <t>2014ICN000621142</t>
  </si>
  <si>
    <t>28601756</t>
  </si>
  <si>
    <t>202ICN000620990</t>
  </si>
  <si>
    <t>44250439</t>
  </si>
  <si>
    <t>VICTOR LUIS</t>
  </si>
  <si>
    <t>2014ICN000621018</t>
  </si>
  <si>
    <t>40778330</t>
  </si>
  <si>
    <t>2014ICN000621196</t>
  </si>
  <si>
    <t>43005846</t>
  </si>
  <si>
    <t>SIGUENZA</t>
  </si>
  <si>
    <t>MARICXA NOEMI</t>
  </si>
  <si>
    <t>2014ICN000621120</t>
  </si>
  <si>
    <t>42431636</t>
  </si>
  <si>
    <t>CASCA</t>
  </si>
  <si>
    <t>MISHTI</t>
  </si>
  <si>
    <t>DAVID ANTONY</t>
  </si>
  <si>
    <t>2014ICN000620835</t>
  </si>
  <si>
    <t>46446205</t>
  </si>
  <si>
    <t>2014ICN000619028</t>
  </si>
  <si>
    <t>42366728</t>
  </si>
  <si>
    <t>HUARAYA</t>
  </si>
  <si>
    <t>JOYCE LUCIA</t>
  </si>
  <si>
    <t>2014ICN000621036</t>
  </si>
  <si>
    <t>42632527</t>
  </si>
  <si>
    <t>COSICHE</t>
  </si>
  <si>
    <t>ANGILINA</t>
  </si>
  <si>
    <t>2014ICN000620855</t>
  </si>
  <si>
    <t>26731016</t>
  </si>
  <si>
    <t>CARLOS ALFONSO</t>
  </si>
  <si>
    <t>2014ICN000620894</t>
  </si>
  <si>
    <t>202ICN000620999</t>
  </si>
  <si>
    <t>22312396</t>
  </si>
  <si>
    <t>2014ICN000621173</t>
  </si>
  <si>
    <t>80452580</t>
  </si>
  <si>
    <t>2014ICN000620816</t>
  </si>
  <si>
    <t>16414744</t>
  </si>
  <si>
    <t>JOSE TIBURCIO</t>
  </si>
  <si>
    <t>2014ICN000620978</t>
  </si>
  <si>
    <t>70197708</t>
  </si>
  <si>
    <t>ROBER LEONIL</t>
  </si>
  <si>
    <t>2014ICN000621100</t>
  </si>
  <si>
    <t>44642859</t>
  </si>
  <si>
    <t>2014ICN000618379</t>
  </si>
  <si>
    <t>04410388</t>
  </si>
  <si>
    <t>SARA IRENE</t>
  </si>
  <si>
    <t>2014ICN000621048</t>
  </si>
  <si>
    <t>44265987</t>
  </si>
  <si>
    <t>ANA SILVIA</t>
  </si>
  <si>
    <t>2014ICN000620946</t>
  </si>
  <si>
    <t>19182165</t>
  </si>
  <si>
    <t>2014ICN000621186</t>
  </si>
  <si>
    <t>22648606</t>
  </si>
  <si>
    <t>2014ICN000620943</t>
  </si>
  <si>
    <t>48797379</t>
  </si>
  <si>
    <t>CLEONARES</t>
  </si>
  <si>
    <t>MARIA ESTEFANI</t>
  </si>
  <si>
    <t>2014ICN000620020</t>
  </si>
  <si>
    <t>80503875</t>
  </si>
  <si>
    <t>NEIRITA</t>
  </si>
  <si>
    <t>2014ICN000620957</t>
  </si>
  <si>
    <t>03303427</t>
  </si>
  <si>
    <t>2014ICN000621141</t>
  </si>
  <si>
    <t>2014ICN000621215</t>
  </si>
  <si>
    <t>04651717</t>
  </si>
  <si>
    <t xml:space="preserve">LOAYZA </t>
  </si>
  <si>
    <t>REYNALDO GERARDO</t>
  </si>
  <si>
    <t>2014ICN000620874</t>
  </si>
  <si>
    <t>20976530</t>
  </si>
  <si>
    <t>2014ICN000621129</t>
  </si>
  <si>
    <t>80235426</t>
  </si>
  <si>
    <t>2014ICN000620929</t>
  </si>
  <si>
    <t>21011479</t>
  </si>
  <si>
    <t>AMES</t>
  </si>
  <si>
    <t>JULCARIMA</t>
  </si>
  <si>
    <t>2014ICN000620851</t>
  </si>
  <si>
    <t>44700137</t>
  </si>
  <si>
    <t>BALA</t>
  </si>
  <si>
    <t>2014ICN000621105</t>
  </si>
  <si>
    <t>19868421</t>
  </si>
  <si>
    <t>DE CAPCHA</t>
  </si>
  <si>
    <t>ZOSIMA ISIDORA</t>
  </si>
  <si>
    <t>2014ICN000621187</t>
  </si>
  <si>
    <t>73677427</t>
  </si>
  <si>
    <t>JAIRO ALEXANDER</t>
  </si>
  <si>
    <t>2014ICN000620918</t>
  </si>
  <si>
    <t>47288528</t>
  </si>
  <si>
    <t>2014ICN000621077</t>
  </si>
  <si>
    <t>21454590</t>
  </si>
  <si>
    <t>LOVERA</t>
  </si>
  <si>
    <t>RAQUEL DELFINA</t>
  </si>
  <si>
    <t>202ICN000621043</t>
  </si>
  <si>
    <t>2014ICN000621137</t>
  </si>
  <si>
    <t>29096767</t>
  </si>
  <si>
    <t>GODOFRIDO</t>
  </si>
  <si>
    <t>2014ICN000620877</t>
  </si>
  <si>
    <t>21005593</t>
  </si>
  <si>
    <t>JUANA YOLANDA</t>
  </si>
  <si>
    <t>2014ICN000621085</t>
  </si>
  <si>
    <t>16650348</t>
  </si>
  <si>
    <t>SARA</t>
  </si>
  <si>
    <t>2014ICN000619987</t>
  </si>
  <si>
    <t>70317046</t>
  </si>
  <si>
    <t>2014ICN000621086</t>
  </si>
  <si>
    <t>01143638</t>
  </si>
  <si>
    <t>HENRY ALDERMAN</t>
  </si>
  <si>
    <t>201ICN000620949</t>
  </si>
  <si>
    <t>06880549</t>
  </si>
  <si>
    <t>FELIX EMILIANO</t>
  </si>
  <si>
    <t>2014ICN000620842</t>
  </si>
  <si>
    <t>40029124</t>
  </si>
  <si>
    <t>2014ICN000621210</t>
  </si>
  <si>
    <t>70317045</t>
  </si>
  <si>
    <t>2014ICN000620919</t>
  </si>
  <si>
    <t>40535463</t>
  </si>
  <si>
    <t>202ICN000621128</t>
  </si>
  <si>
    <t>47307187</t>
  </si>
  <si>
    <t>GIANMARCO</t>
  </si>
  <si>
    <t>2014ICN000620826</t>
  </si>
  <si>
    <t>32893686</t>
  </si>
  <si>
    <t>2014ICN000621096</t>
  </si>
  <si>
    <t>44381875</t>
  </si>
  <si>
    <t>2014ICN000620490</t>
  </si>
  <si>
    <t>71546899</t>
  </si>
  <si>
    <t>SUCARI</t>
  </si>
  <si>
    <t>SILVIA LIZETH</t>
  </si>
  <si>
    <t>2014ICN000621089</t>
  </si>
  <si>
    <t>22500276</t>
  </si>
  <si>
    <t>MAYS</t>
  </si>
  <si>
    <t>202ICN000621044</t>
  </si>
  <si>
    <t>2014ICN000620843</t>
  </si>
  <si>
    <t>08852018</t>
  </si>
  <si>
    <t>JESUS ANTONIO</t>
  </si>
  <si>
    <t>201ICN000620912</t>
  </si>
  <si>
    <t>2014ICN000620896</t>
  </si>
  <si>
    <t>41292049</t>
  </si>
  <si>
    <t>DEISY YULIANA</t>
  </si>
  <si>
    <t>2014ICN000621055</t>
  </si>
  <si>
    <t>20589447</t>
  </si>
  <si>
    <t>JUVENCIA</t>
  </si>
  <si>
    <t>2014ICN000621294</t>
  </si>
  <si>
    <t>21135321</t>
  </si>
  <si>
    <t>JESUS RODOLFO</t>
  </si>
  <si>
    <t>2014ICN000621306</t>
  </si>
  <si>
    <t>25854438</t>
  </si>
  <si>
    <t>JORGE FERNANDO</t>
  </si>
  <si>
    <t>2014ICN000621516</t>
  </si>
  <si>
    <t>27385697</t>
  </si>
  <si>
    <t>MARIA GRIMALDINA</t>
  </si>
  <si>
    <t>2014ICN000621253</t>
  </si>
  <si>
    <t>40606076</t>
  </si>
  <si>
    <t>CARLOS ALEXANDER</t>
  </si>
  <si>
    <t>2014ICN000621420</t>
  </si>
  <si>
    <t>2014ICN000621242</t>
  </si>
  <si>
    <t>20523085</t>
  </si>
  <si>
    <t>PATILLA</t>
  </si>
  <si>
    <t>ESTEBAN QUINCEANO</t>
  </si>
  <si>
    <t>2014ICN000621466</t>
  </si>
  <si>
    <t>80586053</t>
  </si>
  <si>
    <t>TIZON</t>
  </si>
  <si>
    <t>2014ICN000620160</t>
  </si>
  <si>
    <t>09759398</t>
  </si>
  <si>
    <t>LOURDES MATIAZA</t>
  </si>
  <si>
    <t>2014ICN000621526</t>
  </si>
  <si>
    <t>27685020</t>
  </si>
  <si>
    <t>GRAVIELA</t>
  </si>
  <si>
    <t>2014ICN000621369</t>
  </si>
  <si>
    <t>43000583</t>
  </si>
  <si>
    <t xml:space="preserve">BURGA </t>
  </si>
  <si>
    <t>VALDIVIESO</t>
  </si>
  <si>
    <t>2014ICN000621272</t>
  </si>
  <si>
    <t>71270555</t>
  </si>
  <si>
    <t>CHRISTIAN MOISES</t>
  </si>
  <si>
    <t>2014ICN000621508</t>
  </si>
  <si>
    <t>2014ICN000621321</t>
  </si>
  <si>
    <t>44511045</t>
  </si>
  <si>
    <t>LUIS MARCO</t>
  </si>
  <si>
    <t>2014ICN000621437</t>
  </si>
  <si>
    <t>46850136</t>
  </si>
  <si>
    <t>CRISTHIAM IVAN</t>
  </si>
  <si>
    <t>2014ICN000621316</t>
  </si>
  <si>
    <t>48606169</t>
  </si>
  <si>
    <t>ALDRIN JERSSON</t>
  </si>
  <si>
    <t>2014ICN000621302</t>
  </si>
  <si>
    <t>20962893</t>
  </si>
  <si>
    <t>PARIACHI</t>
  </si>
  <si>
    <t>2014ICN000621514</t>
  </si>
  <si>
    <t>17429763</t>
  </si>
  <si>
    <t>REMARACHIN</t>
  </si>
  <si>
    <t>2014ICN000621407</t>
  </si>
  <si>
    <t>21468113</t>
  </si>
  <si>
    <t>ALONZO</t>
  </si>
  <si>
    <t>MARIA TEOFILA</t>
  </si>
  <si>
    <t>2014ICN000621268</t>
  </si>
  <si>
    <t>09927671</t>
  </si>
  <si>
    <t>1414ICN000157121</t>
  </si>
  <si>
    <t>03562471</t>
  </si>
  <si>
    <t>VILLALTA</t>
  </si>
  <si>
    <t>JOSE ANDRES</t>
  </si>
  <si>
    <t>2014ICN000621313</t>
  </si>
  <si>
    <t>80089523</t>
  </si>
  <si>
    <t>JULON</t>
  </si>
  <si>
    <t>2014ICN000621292</t>
  </si>
  <si>
    <t>2014ICN000621318</t>
  </si>
  <si>
    <t>40631896</t>
  </si>
  <si>
    <t>2014ICN000621364</t>
  </si>
  <si>
    <t>2014ICN000621436</t>
  </si>
  <si>
    <t>43958809</t>
  </si>
  <si>
    <t>2014ICN000621232</t>
  </si>
  <si>
    <t>2014ICN000621261</t>
  </si>
  <si>
    <t>45538561</t>
  </si>
  <si>
    <t>ERIK SALOMON</t>
  </si>
  <si>
    <t>2014ICN000621362</t>
  </si>
  <si>
    <t>70463789</t>
  </si>
  <si>
    <t>2014ICN000620920</t>
  </si>
  <si>
    <t>22075703</t>
  </si>
  <si>
    <t>2014ICN000621492</t>
  </si>
  <si>
    <t>43455391</t>
  </si>
  <si>
    <t>LIMER</t>
  </si>
  <si>
    <t>2014ICN000621279</t>
  </si>
  <si>
    <t>28684860</t>
  </si>
  <si>
    <t>2014ICN000621296</t>
  </si>
  <si>
    <t>20403077</t>
  </si>
  <si>
    <t>RAUL GREGORIO</t>
  </si>
  <si>
    <t>2014ICN000621251</t>
  </si>
  <si>
    <t>2014ICN000611588</t>
  </si>
  <si>
    <t>80306114</t>
  </si>
  <si>
    <t>BALLONA</t>
  </si>
  <si>
    <t>PASCUALA</t>
  </si>
  <si>
    <t>2014ICN000621525</t>
  </si>
  <si>
    <t>44527175</t>
  </si>
  <si>
    <t>ARCHI</t>
  </si>
  <si>
    <t>2014ICN000621346</t>
  </si>
  <si>
    <t>44410547</t>
  </si>
  <si>
    <t>SAURIN</t>
  </si>
  <si>
    <t>2014ICN000621478</t>
  </si>
  <si>
    <t>2014ICN000621280</t>
  </si>
  <si>
    <t>61700733</t>
  </si>
  <si>
    <t>PASHANASI</t>
  </si>
  <si>
    <t>LUZ GISELA</t>
  </si>
  <si>
    <t>2014ICN000621358</t>
  </si>
  <si>
    <t>42771327</t>
  </si>
  <si>
    <t>FREDDY GONZALO</t>
  </si>
  <si>
    <t>2014ICN000621336</t>
  </si>
  <si>
    <t>17403196</t>
  </si>
  <si>
    <t>PROSPERO SEVERO</t>
  </si>
  <si>
    <t>2014ICN000621283</t>
  </si>
  <si>
    <t>44006705</t>
  </si>
  <si>
    <t>2014ICN000621507</t>
  </si>
  <si>
    <t>73764351</t>
  </si>
  <si>
    <t>HELBER WILLIAM</t>
  </si>
  <si>
    <t>2014ICN000621327</t>
  </si>
  <si>
    <t>45804266</t>
  </si>
  <si>
    <t xml:space="preserve">GUERRERO </t>
  </si>
  <si>
    <t>2014ICN000621246</t>
  </si>
  <si>
    <t>2014ICN000621340</t>
  </si>
  <si>
    <t>48115091</t>
  </si>
  <si>
    <t>MARLON KEVIN</t>
  </si>
  <si>
    <t>201ICN000621464</t>
  </si>
  <si>
    <t>80014119</t>
  </si>
  <si>
    <t>2014ICN000621445</t>
  </si>
  <si>
    <t>19946765</t>
  </si>
  <si>
    <t>VDA DE PERALTA</t>
  </si>
  <si>
    <t>2014ICN000621303</t>
  </si>
  <si>
    <t>02827875</t>
  </si>
  <si>
    <t>KATTERYNE PAOLA</t>
  </si>
  <si>
    <t>2014ICN000621454</t>
  </si>
  <si>
    <t>18105483</t>
  </si>
  <si>
    <t xml:space="preserve">ELVIS JOHN </t>
  </si>
  <si>
    <t>201ICN000621499</t>
  </si>
  <si>
    <t>28563150</t>
  </si>
  <si>
    <t>2014ICN000621519</t>
  </si>
  <si>
    <t>2014ICN000621314</t>
  </si>
  <si>
    <t>80224285</t>
  </si>
  <si>
    <t>2014ICN000621170</t>
  </si>
  <si>
    <t>02841036</t>
  </si>
  <si>
    <t>2014ICN000621396</t>
  </si>
  <si>
    <t>2014ICN000621522</t>
  </si>
  <si>
    <t>23544545</t>
  </si>
  <si>
    <t>NATIVO ADRIAN</t>
  </si>
  <si>
    <t>2014ICN000621278</t>
  </si>
  <si>
    <t>19429758</t>
  </si>
  <si>
    <t>MIGUEL EDUARDO</t>
  </si>
  <si>
    <t>2014ICN000621235</t>
  </si>
  <si>
    <t>2014ICN000621392</t>
  </si>
  <si>
    <t>00366318</t>
  </si>
  <si>
    <t>2014ICN000621489</t>
  </si>
  <si>
    <t>44845290</t>
  </si>
  <si>
    <t>2014ICN000621490</t>
  </si>
  <si>
    <t>03569425</t>
  </si>
  <si>
    <t>MARIA AGUSTINA</t>
  </si>
  <si>
    <t>2014ICN000621338</t>
  </si>
  <si>
    <t>80361329</t>
  </si>
  <si>
    <t>2014ICN000621465</t>
  </si>
  <si>
    <t>2014ICN000621452</t>
  </si>
  <si>
    <t>42050557</t>
  </si>
  <si>
    <t>FRANK GUILLER</t>
  </si>
  <si>
    <t>2014ICN000621351</t>
  </si>
  <si>
    <t>09428483</t>
  </si>
  <si>
    <t>EVA MARIA DEL ROSARIO</t>
  </si>
  <si>
    <t>2014ICN000620713</t>
  </si>
  <si>
    <t>45262091</t>
  </si>
  <si>
    <t>ALEJANDRA FABIOLA</t>
  </si>
  <si>
    <t>2014ICN000621348</t>
  </si>
  <si>
    <t>00877731</t>
  </si>
  <si>
    <t>2014ICN000621106</t>
  </si>
  <si>
    <t>45161316</t>
  </si>
  <si>
    <t>ELIZABETH TERESA</t>
  </si>
  <si>
    <t>2014ICN000621381</t>
  </si>
  <si>
    <t>2014ICN000621311</t>
  </si>
  <si>
    <t>41927053</t>
  </si>
  <si>
    <t>2014ICN000621518</t>
  </si>
  <si>
    <t>16669506</t>
  </si>
  <si>
    <t>BACELISA EDITA</t>
  </si>
  <si>
    <t>2014ICN000618153</t>
  </si>
  <si>
    <t>02696866</t>
  </si>
  <si>
    <t>LUZ MARÍA DE LOS MILAGROS</t>
  </si>
  <si>
    <t>2014ICN000621563</t>
  </si>
  <si>
    <t>202ICN000621621</t>
  </si>
  <si>
    <t>18081147</t>
  </si>
  <si>
    <t>CABELLOS</t>
  </si>
  <si>
    <t>FELIX FREDI</t>
  </si>
  <si>
    <t>2014ICN000621624</t>
  </si>
  <si>
    <t>02710117</t>
  </si>
  <si>
    <t>2014ICN000621748</t>
  </si>
  <si>
    <t>2014ICN000621901</t>
  </si>
  <si>
    <t>48554277</t>
  </si>
  <si>
    <t>SORAS</t>
  </si>
  <si>
    <t>2014ICN000621600</t>
  </si>
  <si>
    <t>75103435</t>
  </si>
  <si>
    <t>ANAVEL MILAGROS</t>
  </si>
  <si>
    <t>2014ICN000621670</t>
  </si>
  <si>
    <t>2014ICN000621559</t>
  </si>
  <si>
    <t>07895624</t>
  </si>
  <si>
    <t>2014ICN000621601</t>
  </si>
  <si>
    <t>2014ICN000592326</t>
  </si>
  <si>
    <t>46731656</t>
  </si>
  <si>
    <t>DARWIN</t>
  </si>
  <si>
    <t>2014ICN000620333</t>
  </si>
  <si>
    <t>41650487</t>
  </si>
  <si>
    <t>2014ICN000621924</t>
  </si>
  <si>
    <t>71406676</t>
  </si>
  <si>
    <t>EDGAR ISMAEL</t>
  </si>
  <si>
    <t>2014ICN000621676</t>
  </si>
  <si>
    <t>41007385</t>
  </si>
  <si>
    <t xml:space="preserve">POOL DEIVIS </t>
  </si>
  <si>
    <t>2014ICN000621650</t>
  </si>
  <si>
    <t>2014ICN000621815</t>
  </si>
  <si>
    <t>20081017</t>
  </si>
  <si>
    <t>ODILIA</t>
  </si>
  <si>
    <t>2014ICN000621608</t>
  </si>
  <si>
    <t>201ICN000621764</t>
  </si>
  <si>
    <t>43674184</t>
  </si>
  <si>
    <t>PINILLOS</t>
  </si>
  <si>
    <t>BRIGGITTE</t>
  </si>
  <si>
    <t>2014ICN000621682</t>
  </si>
  <si>
    <t>28979225</t>
  </si>
  <si>
    <t>2014ICN000621191</t>
  </si>
  <si>
    <t>2014ICN000621754</t>
  </si>
  <si>
    <t>03307187</t>
  </si>
  <si>
    <t>2014ICN000621589</t>
  </si>
  <si>
    <t>EDSON RONALD</t>
  </si>
  <si>
    <t>2014ICN000621866</t>
  </si>
  <si>
    <t>45581951</t>
  </si>
  <si>
    <t>YENNY</t>
  </si>
  <si>
    <t>201ICN000621740</t>
  </si>
  <si>
    <t>09261743</t>
  </si>
  <si>
    <t xml:space="preserve">CHAVEZ </t>
  </si>
  <si>
    <t xml:space="preserve">MORALES </t>
  </si>
  <si>
    <t>2014ICN000621731</t>
  </si>
  <si>
    <t>41607630</t>
  </si>
  <si>
    <t>JOHN KENNEDY</t>
  </si>
  <si>
    <t>2014ICN000621906</t>
  </si>
  <si>
    <t>20027098</t>
  </si>
  <si>
    <t>ANTONIO MODESTO</t>
  </si>
  <si>
    <t>2014ICN000621771</t>
  </si>
  <si>
    <t>03380627</t>
  </si>
  <si>
    <t>DEICY</t>
  </si>
  <si>
    <t>2014ICN000621879</t>
  </si>
  <si>
    <t>2014ICN000621427</t>
  </si>
  <si>
    <t>26947349</t>
  </si>
  <si>
    <t>WUIGBERTO</t>
  </si>
  <si>
    <t>201ICN000621827</t>
  </si>
  <si>
    <t>40361802</t>
  </si>
  <si>
    <t>PRIETO</t>
  </si>
  <si>
    <t>DIGNA CAROLINA</t>
  </si>
  <si>
    <t>2014ICN000621755</t>
  </si>
  <si>
    <t>2014ICN000621569</t>
  </si>
  <si>
    <t>03671791</t>
  </si>
  <si>
    <t>2014ICN000621916</t>
  </si>
  <si>
    <t>80124952</t>
  </si>
  <si>
    <t>ARRIAGA</t>
  </si>
  <si>
    <t>HUARANGA</t>
  </si>
  <si>
    <t>JOB ESTEVENS</t>
  </si>
  <si>
    <t>2014ICN000621553</t>
  </si>
  <si>
    <t>21004794</t>
  </si>
  <si>
    <t>MAXIMO RAUL</t>
  </si>
  <si>
    <t>2014ICN000621613</t>
  </si>
  <si>
    <t>21500823</t>
  </si>
  <si>
    <t>SANTOS SEVERIANO</t>
  </si>
  <si>
    <t>2014ICN000621669</t>
  </si>
  <si>
    <t>17586576</t>
  </si>
  <si>
    <t>MORIS</t>
  </si>
  <si>
    <t>2014ICN000621835</t>
  </si>
  <si>
    <t>80434713</t>
  </si>
  <si>
    <t>HIDEE VIOLETA</t>
  </si>
  <si>
    <t>2014ICN000621801</t>
  </si>
  <si>
    <t>16518875</t>
  </si>
  <si>
    <t>2014ICN000611801</t>
  </si>
  <si>
    <t>09329833</t>
  </si>
  <si>
    <t>2014ICN000621703</t>
  </si>
  <si>
    <t>44840702</t>
  </si>
  <si>
    <t>LLAJA</t>
  </si>
  <si>
    <t>2014ICN000621914</t>
  </si>
  <si>
    <t>41938854</t>
  </si>
  <si>
    <t>ROSA MARIBEL</t>
  </si>
  <si>
    <t>2014ICN000621585</t>
  </si>
  <si>
    <t>44340834</t>
  </si>
  <si>
    <t>MARIA EUDELIA</t>
  </si>
  <si>
    <t>2014ICN000621552</t>
  </si>
  <si>
    <t>42402869</t>
  </si>
  <si>
    <t>ZOSIMO RAUL</t>
  </si>
  <si>
    <t>2014ICN000605550</t>
  </si>
  <si>
    <t>42554493</t>
  </si>
  <si>
    <t>ZAYCO</t>
  </si>
  <si>
    <t>2014ICN000611583</t>
  </si>
  <si>
    <t>80389175</t>
  </si>
  <si>
    <t>ANA</t>
  </si>
  <si>
    <t>2014ICN000621896</t>
  </si>
  <si>
    <t>46390822</t>
  </si>
  <si>
    <t>2014ICN000621790</t>
  </si>
  <si>
    <t>28854886</t>
  </si>
  <si>
    <t>BLANCA ESTHER</t>
  </si>
  <si>
    <t>2014ICN000621887</t>
  </si>
  <si>
    <t>45191139</t>
  </si>
  <si>
    <t>ROCIO</t>
  </si>
  <si>
    <t>2014ICN000621889</t>
  </si>
  <si>
    <t>2014ICN000621574</t>
  </si>
  <si>
    <t>47886018</t>
  </si>
  <si>
    <t>2014ICN000621681</t>
  </si>
  <si>
    <t>23537135</t>
  </si>
  <si>
    <t>CONDEÑA</t>
  </si>
  <si>
    <t>AROTUMA</t>
  </si>
  <si>
    <t>2014ICN000621745</t>
  </si>
  <si>
    <t>18890841</t>
  </si>
  <si>
    <t>MARCOS CESAR</t>
  </si>
  <si>
    <t>2014ICN000621550</t>
  </si>
  <si>
    <t>03672793</t>
  </si>
  <si>
    <t>2014ICN000621575</t>
  </si>
  <si>
    <t>80288519</t>
  </si>
  <si>
    <t>HILDA JACKELLYN</t>
  </si>
  <si>
    <t>2014ICN000621744</t>
  </si>
  <si>
    <t>41208082</t>
  </si>
  <si>
    <t>YESICA GUISELA</t>
  </si>
  <si>
    <t>2014ICN000621850</t>
  </si>
  <si>
    <t>23554330</t>
  </si>
  <si>
    <t>JULIAN DANIEL</t>
  </si>
  <si>
    <t>2014ICN000621611</t>
  </si>
  <si>
    <t>23275301</t>
  </si>
  <si>
    <t>2014ICN000621602</t>
  </si>
  <si>
    <t>07897563</t>
  </si>
  <si>
    <t>2014ICN000621596</t>
  </si>
  <si>
    <t>22271584</t>
  </si>
  <si>
    <t xml:space="preserve">ORMEÑO </t>
  </si>
  <si>
    <t>EUGENIO ARTURO</t>
  </si>
  <si>
    <t>2014ICN000621751</t>
  </si>
  <si>
    <t>03356044</t>
  </si>
  <si>
    <t>2014ICN000621725</t>
  </si>
  <si>
    <t>2014ICN000621737</t>
  </si>
  <si>
    <t>18891428</t>
  </si>
  <si>
    <t>DANIEL FAUSTO</t>
  </si>
  <si>
    <t>2014ICN000621664</t>
  </si>
  <si>
    <t>10467215</t>
  </si>
  <si>
    <t>LIZARBE</t>
  </si>
  <si>
    <t>ULDARICO</t>
  </si>
  <si>
    <t>2014ICN000621842</t>
  </si>
  <si>
    <t>02724501</t>
  </si>
  <si>
    <t>AURORA MARGARITA</t>
  </si>
  <si>
    <t>2014ICN000621561</t>
  </si>
  <si>
    <t>26609610</t>
  </si>
  <si>
    <t>2014ICN000621795</t>
  </si>
  <si>
    <t>28597745</t>
  </si>
  <si>
    <t>AMIQUERO</t>
  </si>
  <si>
    <t>2014ICN000621812</t>
  </si>
  <si>
    <t>40141904</t>
  </si>
  <si>
    <t>DANTE</t>
  </si>
  <si>
    <t>2014ICN000621803</t>
  </si>
  <si>
    <t>72315155</t>
  </si>
  <si>
    <t>BARRANCA</t>
  </si>
  <si>
    <t>ANTHONY PAUL</t>
  </si>
  <si>
    <t>2014ICN000621614</t>
  </si>
  <si>
    <t>44487458</t>
  </si>
  <si>
    <t>YUSEP</t>
  </si>
  <si>
    <t>2014ICN000621485</t>
  </si>
  <si>
    <t>03571706</t>
  </si>
  <si>
    <t>2014ICN000621766</t>
  </si>
  <si>
    <t>40602982</t>
  </si>
  <si>
    <t>YANINA RENEE</t>
  </si>
  <si>
    <t>2014ICN000621162</t>
  </si>
  <si>
    <t>02698032</t>
  </si>
  <si>
    <t>NIMA</t>
  </si>
  <si>
    <t>2014ICN000621642</t>
  </si>
  <si>
    <t>27705467</t>
  </si>
  <si>
    <t>GEREMIAS</t>
  </si>
  <si>
    <t>2014ICN000621902</t>
  </si>
  <si>
    <t>2014ICN000621610</t>
  </si>
  <si>
    <t>2014ICN000621753</t>
  </si>
  <si>
    <t>2014ICN000621547</t>
  </si>
  <si>
    <t>20078847</t>
  </si>
  <si>
    <t>2014ICN000621900</t>
  </si>
  <si>
    <t>03889569</t>
  </si>
  <si>
    <t>2014ICN000621875</t>
  </si>
  <si>
    <t>40638730</t>
  </si>
  <si>
    <t>WILLER AGUSTIN</t>
  </si>
  <si>
    <t>2014ICN000621797</t>
  </si>
  <si>
    <t>23250985</t>
  </si>
  <si>
    <t>2014ICN000621576</t>
  </si>
  <si>
    <t>15716138</t>
  </si>
  <si>
    <t>OSCAR ELIAS</t>
  </si>
  <si>
    <t>201ICN000621719</t>
  </si>
  <si>
    <t>08542873</t>
  </si>
  <si>
    <t>BRUFFAU</t>
  </si>
  <si>
    <t>GIULIANA</t>
  </si>
  <si>
    <t>201ICN000621793</t>
  </si>
  <si>
    <t>08423265</t>
  </si>
  <si>
    <t>2014ICN000621817</t>
  </si>
  <si>
    <t>02709270</t>
  </si>
  <si>
    <t>ANGELITA</t>
  </si>
  <si>
    <t>2014ICN000621743</t>
  </si>
  <si>
    <t>21499922</t>
  </si>
  <si>
    <t>CHIRA</t>
  </si>
  <si>
    <t>2014ICN000621830</t>
  </si>
  <si>
    <t>46430321</t>
  </si>
  <si>
    <t>2014ICN000621699</t>
  </si>
  <si>
    <t>2014ICN000621545</t>
  </si>
  <si>
    <t>2014ICN000621909</t>
  </si>
  <si>
    <t>2014ICN000621772</t>
  </si>
  <si>
    <t>06219120</t>
  </si>
  <si>
    <t>MOSCOL</t>
  </si>
  <si>
    <t>2014ICN000621913</t>
  </si>
  <si>
    <t>10260434</t>
  </si>
  <si>
    <t>2014ICN000621761</t>
  </si>
  <si>
    <t>40027407</t>
  </si>
  <si>
    <t>ERICKA YOVANNY</t>
  </si>
  <si>
    <t>2014ICN000621644</t>
  </si>
  <si>
    <t>70348884</t>
  </si>
  <si>
    <t>FREYSER DANIEL</t>
  </si>
  <si>
    <t>2014ICN000614340</t>
  </si>
  <si>
    <t>42125416</t>
  </si>
  <si>
    <t>MARIO ALBERTO</t>
  </si>
  <si>
    <t>2014ICN000621549</t>
  </si>
  <si>
    <t>70400202</t>
  </si>
  <si>
    <t>HUAROC</t>
  </si>
  <si>
    <t>JAVIER JEANPAUL</t>
  </si>
  <si>
    <t>2014ICN000621544</t>
  </si>
  <si>
    <t>40119956</t>
  </si>
  <si>
    <t>SARA LILEY</t>
  </si>
  <si>
    <t>2014ICN000621591</t>
  </si>
  <si>
    <t>42733293</t>
  </si>
  <si>
    <t>MITMA</t>
  </si>
  <si>
    <t>CIRILO BUENAVENTURA</t>
  </si>
  <si>
    <t>2014ICN000621423</t>
  </si>
  <si>
    <t>26945771</t>
  </si>
  <si>
    <t>SALCEDO DE OTOYA</t>
  </si>
  <si>
    <t>SEGUNDA ANGELA</t>
  </si>
  <si>
    <t>2014ICN000621673</t>
  </si>
  <si>
    <t>03597554</t>
  </si>
  <si>
    <t>RONDOY</t>
  </si>
  <si>
    <t>202ICN000621603</t>
  </si>
  <si>
    <t>2014ICN000621637</t>
  </si>
  <si>
    <t>44979661</t>
  </si>
  <si>
    <t>ELVIA LUISA</t>
  </si>
  <si>
    <t>2014ICN000620976</t>
  </si>
  <si>
    <t>16498378</t>
  </si>
  <si>
    <t>GUZMAM</t>
  </si>
  <si>
    <t>2014ICN000621828</t>
  </si>
  <si>
    <t>43304783</t>
  </si>
  <si>
    <t>EXIQUIAS</t>
  </si>
  <si>
    <t>2014ICN000621912</t>
  </si>
  <si>
    <t>2014ICN000621661</t>
  </si>
  <si>
    <t>06418919</t>
  </si>
  <si>
    <t xml:space="preserve">CHALCO </t>
  </si>
  <si>
    <t>ARANGOITIA</t>
  </si>
  <si>
    <t>FREDDY</t>
  </si>
  <si>
    <t>2014ICN000621792</t>
  </si>
  <si>
    <t>26945660</t>
  </si>
  <si>
    <t>SANTOS JACINTO</t>
  </si>
  <si>
    <t>2014ICN000621701</t>
  </si>
  <si>
    <t>33572950</t>
  </si>
  <si>
    <t>2014ICN000621729</t>
  </si>
  <si>
    <t>43099728</t>
  </si>
  <si>
    <t>GAMAEL</t>
  </si>
  <si>
    <t>2014ICN000621723</t>
  </si>
  <si>
    <t>01186592</t>
  </si>
  <si>
    <t>2014ICN000622212</t>
  </si>
  <si>
    <t>41103995</t>
  </si>
  <si>
    <t>RONALD SANDRO</t>
  </si>
  <si>
    <t>2014ICN000621134</t>
  </si>
  <si>
    <t>05643835</t>
  </si>
  <si>
    <t>2014ICN000621967</t>
  </si>
  <si>
    <t>27080862</t>
  </si>
  <si>
    <t>ANGELA FLORECILA</t>
  </si>
  <si>
    <t>2014ICN000622222</t>
  </si>
  <si>
    <t>42490715</t>
  </si>
  <si>
    <t>ROCIO LUZBETH</t>
  </si>
  <si>
    <t>2014ICN000622053</t>
  </si>
  <si>
    <t>2014ICN000622119</t>
  </si>
  <si>
    <t>43854404</t>
  </si>
  <si>
    <t>2014ICN000621985</t>
  </si>
  <si>
    <t>16567215</t>
  </si>
  <si>
    <t>2014ICN000622170</t>
  </si>
  <si>
    <t>28275780</t>
  </si>
  <si>
    <t>CCARHUAYPIÑA</t>
  </si>
  <si>
    <t>LAURO</t>
  </si>
  <si>
    <t>2014ICN000621973</t>
  </si>
  <si>
    <t>28249000</t>
  </si>
  <si>
    <t>ELEUTERIA</t>
  </si>
  <si>
    <t>2014ICN000622115</t>
  </si>
  <si>
    <t>2014ICN000621991</t>
  </si>
  <si>
    <t>19330626</t>
  </si>
  <si>
    <t>2014ICN000622190</t>
  </si>
  <si>
    <t>42645030</t>
  </si>
  <si>
    <t>YANETH</t>
  </si>
  <si>
    <t>2014ICN000622052</t>
  </si>
  <si>
    <t>00890286</t>
  </si>
  <si>
    <t>TERESA DE JESUS</t>
  </si>
  <si>
    <t>2014ICN000622117</t>
  </si>
  <si>
    <t>70671078</t>
  </si>
  <si>
    <t>JEAN MARCOS</t>
  </si>
  <si>
    <t>2014ICN000622091</t>
  </si>
  <si>
    <t>02871704</t>
  </si>
  <si>
    <t>RAUL ENRIQUE</t>
  </si>
  <si>
    <t>2014ICN000622235</t>
  </si>
  <si>
    <t>70687776</t>
  </si>
  <si>
    <t>AMEZQUITA</t>
  </si>
  <si>
    <t>KIMBERLY NICOLLE</t>
  </si>
  <si>
    <t>2014ICN000622087</t>
  </si>
  <si>
    <t>06307146</t>
  </si>
  <si>
    <t>JALCA</t>
  </si>
  <si>
    <t>ALCIDES</t>
  </si>
  <si>
    <t>2014ICN000622167</t>
  </si>
  <si>
    <t>04037586</t>
  </si>
  <si>
    <t>ATAHUAMAN</t>
  </si>
  <si>
    <t>PEDRO DAMIANO</t>
  </si>
  <si>
    <t>2014ICN000622069</t>
  </si>
  <si>
    <t>2014ICN000622088</t>
  </si>
  <si>
    <t>2014ICN000605708</t>
  </si>
  <si>
    <t>20014236</t>
  </si>
  <si>
    <t>ALBERTO JUAN</t>
  </si>
  <si>
    <t>2014ICN000621966</t>
  </si>
  <si>
    <t>18871731</t>
  </si>
  <si>
    <t>NIXA BERNARDA</t>
  </si>
  <si>
    <t>2014ICN000621891</t>
  </si>
  <si>
    <t>80475653</t>
  </si>
  <si>
    <t>2014ICN000621965</t>
  </si>
  <si>
    <t>2014ICN000622197</t>
  </si>
  <si>
    <t>31146053</t>
  </si>
  <si>
    <t>CCACCYA</t>
  </si>
  <si>
    <t>CCAPCHA</t>
  </si>
  <si>
    <t>LEONARDO CEVERO</t>
  </si>
  <si>
    <t>2014ICN000622083</t>
  </si>
  <si>
    <t>01092388</t>
  </si>
  <si>
    <t>2014ICN000622000</t>
  </si>
  <si>
    <t>42026928</t>
  </si>
  <si>
    <t xml:space="preserve">CARPIO DE MUÑANTE </t>
  </si>
  <si>
    <t xml:space="preserve">MELCHORA LEYDA </t>
  </si>
  <si>
    <t>2014ICN000621951</t>
  </si>
  <si>
    <t>15666982</t>
  </si>
  <si>
    <t>CAMPOBLANCO</t>
  </si>
  <si>
    <t>FELICIA MARIA</t>
  </si>
  <si>
    <t>2014ICN000622065</t>
  </si>
  <si>
    <t>44906355</t>
  </si>
  <si>
    <t>ARTIDORO</t>
  </si>
  <si>
    <t>2014ICN000622265</t>
  </si>
  <si>
    <t>02735819</t>
  </si>
  <si>
    <t>RETETE</t>
  </si>
  <si>
    <t>201ICN000622093</t>
  </si>
  <si>
    <t>10438955</t>
  </si>
  <si>
    <t>2014ICN000622220</t>
  </si>
  <si>
    <t>44363193</t>
  </si>
  <si>
    <t>ROSA LILIANA</t>
  </si>
  <si>
    <t>2014ICN000622136</t>
  </si>
  <si>
    <t>19969460</t>
  </si>
  <si>
    <t>MUNIVE</t>
  </si>
  <si>
    <t>2014ICN000621988</t>
  </si>
  <si>
    <t>2014ICN000622239</t>
  </si>
  <si>
    <t>44052032</t>
  </si>
  <si>
    <t>DEYSI FLOR</t>
  </si>
  <si>
    <t>2014ICN000622176</t>
  </si>
  <si>
    <t>45533026</t>
  </si>
  <si>
    <t>RULITO</t>
  </si>
  <si>
    <t>2014ICN000622028</t>
  </si>
  <si>
    <t>00902508</t>
  </si>
  <si>
    <t>ROSELVITA</t>
  </si>
  <si>
    <t>2014ICN000622157</t>
  </si>
  <si>
    <t>48066860</t>
  </si>
  <si>
    <t>JARITZA PAOLE</t>
  </si>
  <si>
    <t>201ICN000622225</t>
  </si>
  <si>
    <t>10083096</t>
  </si>
  <si>
    <t>2014ICN000621946</t>
  </si>
  <si>
    <t>17977161</t>
  </si>
  <si>
    <t>ROSA BENILDA</t>
  </si>
  <si>
    <t>2014ICN000617264</t>
  </si>
  <si>
    <t>44635945</t>
  </si>
  <si>
    <t>MILDO</t>
  </si>
  <si>
    <t>2014ICN000622009</t>
  </si>
  <si>
    <t>09858800</t>
  </si>
  <si>
    <t>ÑAHUI</t>
  </si>
  <si>
    <t>2014ICN000621865</t>
  </si>
  <si>
    <t>02033122</t>
  </si>
  <si>
    <t>CHUQUICALLATA</t>
  </si>
  <si>
    <t>2014ICN000622057</t>
  </si>
  <si>
    <t>2014ICN000621971</t>
  </si>
  <si>
    <t>16564236</t>
  </si>
  <si>
    <t>2014ICN000621976</t>
  </si>
  <si>
    <t>46701044</t>
  </si>
  <si>
    <t>SIMBALO</t>
  </si>
  <si>
    <t>FRANSISS YORDANO</t>
  </si>
  <si>
    <t>2014ICN000605858</t>
  </si>
  <si>
    <t>44473821</t>
  </si>
  <si>
    <t>MOSOMBITE</t>
  </si>
  <si>
    <t>2014ICN000622242</t>
  </si>
  <si>
    <t>43327055</t>
  </si>
  <si>
    <t>JAVIER IDILTRO</t>
  </si>
  <si>
    <t>2014ICN000620925</t>
  </si>
  <si>
    <t>31461386</t>
  </si>
  <si>
    <t>2014ICN000622068</t>
  </si>
  <si>
    <t>70354905</t>
  </si>
  <si>
    <t>JULIAN ALFREDO</t>
  </si>
  <si>
    <t>2014ICN000622211</t>
  </si>
  <si>
    <t>09501252</t>
  </si>
  <si>
    <t>2014ICN000621997</t>
  </si>
  <si>
    <t>28854859</t>
  </si>
  <si>
    <t>HUACCALSAICO</t>
  </si>
  <si>
    <t>JUSTINIANO</t>
  </si>
  <si>
    <t>2014ICN000622019</t>
  </si>
  <si>
    <t>45472659</t>
  </si>
  <si>
    <t xml:space="preserve">RUBIO </t>
  </si>
  <si>
    <t>MAYBELIN  JOHANNA</t>
  </si>
  <si>
    <t>2014ICN000621927</t>
  </si>
  <si>
    <t>2014ICN000622138</t>
  </si>
  <si>
    <t>46414731</t>
  </si>
  <si>
    <t>MAYTE JUDITH</t>
  </si>
  <si>
    <t>2014ICN000621958</t>
  </si>
  <si>
    <t>2014ICN000622001</t>
  </si>
  <si>
    <t>47339726</t>
  </si>
  <si>
    <t>MARIA JHANETH</t>
  </si>
  <si>
    <t>2014ICN000622021</t>
  </si>
  <si>
    <t>20056465</t>
  </si>
  <si>
    <t>LERMO</t>
  </si>
  <si>
    <t>BASILIA DONATA</t>
  </si>
  <si>
    <t>2014ICN000622129</t>
  </si>
  <si>
    <t>32138427</t>
  </si>
  <si>
    <t>JOHNNY WILFREDO</t>
  </si>
  <si>
    <t>2014ICN000622131</t>
  </si>
  <si>
    <t>44230915</t>
  </si>
  <si>
    <t>ROGGER DANIEL</t>
  </si>
  <si>
    <t>2014ICN000621962</t>
  </si>
  <si>
    <t>46694420</t>
  </si>
  <si>
    <t>LUIS FELIPE</t>
  </si>
  <si>
    <t>2014ICN000622137</t>
  </si>
  <si>
    <t>31484964</t>
  </si>
  <si>
    <t>RIMACHI VDA DE BALBOA</t>
  </si>
  <si>
    <t>2014ICN000622041</t>
  </si>
  <si>
    <t>00901115</t>
  </si>
  <si>
    <t>DOMPER</t>
  </si>
  <si>
    <t>2014ICS000012839</t>
  </si>
  <si>
    <t>44394576</t>
  </si>
  <si>
    <t>ELENA ISIDORA</t>
  </si>
  <si>
    <t>2014ICN000621979</t>
  </si>
  <si>
    <t>80420201</t>
  </si>
  <si>
    <t>2014ICN000622130</t>
  </si>
  <si>
    <t>72843195</t>
  </si>
  <si>
    <t>BACALLA</t>
  </si>
  <si>
    <t>CHICHIPE</t>
  </si>
  <si>
    <t>YOVITZA</t>
  </si>
  <si>
    <t>2014ICN000622149</t>
  </si>
  <si>
    <t>2014ICN000622103</t>
  </si>
  <si>
    <t>2014ICN000621963</t>
  </si>
  <si>
    <t>28715653</t>
  </si>
  <si>
    <t>LUZ ZORAYDA</t>
  </si>
  <si>
    <t>2014ICN000622191</t>
  </si>
  <si>
    <t>201ICN000622187</t>
  </si>
  <si>
    <t>25470161</t>
  </si>
  <si>
    <t>ALVARO</t>
  </si>
  <si>
    <t>QUINDER</t>
  </si>
  <si>
    <t>MERCEDES MARIA</t>
  </si>
  <si>
    <t>2014ICN000622114</t>
  </si>
  <si>
    <t>70148711</t>
  </si>
  <si>
    <t>BETSY LEIDY</t>
  </si>
  <si>
    <t>2014ICN000622099</t>
  </si>
  <si>
    <t>17634634</t>
  </si>
  <si>
    <t>2014ICN000621932</t>
  </si>
  <si>
    <t>28711629</t>
  </si>
  <si>
    <t>2014ICN000622029</t>
  </si>
  <si>
    <t>71085457</t>
  </si>
  <si>
    <t>JESUS ENRIQUE</t>
  </si>
  <si>
    <t>2014ICN000621952</t>
  </si>
  <si>
    <t>80471439</t>
  </si>
  <si>
    <t>OSCAR JOEL</t>
  </si>
  <si>
    <t>2014ICN000621993</t>
  </si>
  <si>
    <t>2014ICN000622241</t>
  </si>
  <si>
    <t>43635162</t>
  </si>
  <si>
    <t>ROLY PERCY</t>
  </si>
  <si>
    <t>2014ICN000622195</t>
  </si>
  <si>
    <t>20070045</t>
  </si>
  <si>
    <t>YAMPUL</t>
  </si>
  <si>
    <t>2014ICN000622011</t>
  </si>
  <si>
    <t>19198409</t>
  </si>
  <si>
    <t>2014ICN000622116</t>
  </si>
  <si>
    <t>2014ICN000622198</t>
  </si>
  <si>
    <t>2014ICN000622148</t>
  </si>
  <si>
    <t>28604827</t>
  </si>
  <si>
    <t>2014ICN000611771</t>
  </si>
  <si>
    <t>20438926</t>
  </si>
  <si>
    <t>2014ICN000622152</t>
  </si>
  <si>
    <t>18880989</t>
  </si>
  <si>
    <t>HIPOLITO MARTIN</t>
  </si>
  <si>
    <t>2014ICN000622038</t>
  </si>
  <si>
    <t>47966934</t>
  </si>
  <si>
    <t>GODOS</t>
  </si>
  <si>
    <t>DIANA LISBET</t>
  </si>
  <si>
    <t>2014ICN000621955</t>
  </si>
  <si>
    <t>45584069</t>
  </si>
  <si>
    <t>CALONGE</t>
  </si>
  <si>
    <t>2014ICN000622200</t>
  </si>
  <si>
    <t>2014ICN000620987</t>
  </si>
  <si>
    <t>03631771</t>
  </si>
  <si>
    <t>CEVALLOS</t>
  </si>
  <si>
    <t>2014ICN000622549</t>
  </si>
  <si>
    <t>00822965</t>
  </si>
  <si>
    <t>2014ICN000622574</t>
  </si>
  <si>
    <t>2014ICN000622277</t>
  </si>
  <si>
    <t>2014ICN000622425</t>
  </si>
  <si>
    <t>32984246</t>
  </si>
  <si>
    <t>2014ICN000622392</t>
  </si>
  <si>
    <t>48740106</t>
  </si>
  <si>
    <t>MARÍA CRUZ</t>
  </si>
  <si>
    <t>2014ICN000622569</t>
  </si>
  <si>
    <t>2014ICN000622276</t>
  </si>
  <si>
    <t>16509471</t>
  </si>
  <si>
    <t>VDA DE FLORES</t>
  </si>
  <si>
    <t>2014ICN000622665</t>
  </si>
  <si>
    <t>42748783</t>
  </si>
  <si>
    <t>CANTORIN</t>
  </si>
  <si>
    <t>RONAL REIGARDO</t>
  </si>
  <si>
    <t>2014ICN000614824</t>
  </si>
  <si>
    <t>47189934</t>
  </si>
  <si>
    <t>URFANO</t>
  </si>
  <si>
    <t>DIMAS</t>
  </si>
  <si>
    <t>2014ICN000622522</t>
  </si>
  <si>
    <t>28585834</t>
  </si>
  <si>
    <t>2014ICN000622025</t>
  </si>
  <si>
    <t>40310779</t>
  </si>
  <si>
    <t>CUSIYUPANQUI</t>
  </si>
  <si>
    <t>SEGUNDINA</t>
  </si>
  <si>
    <t>2014ICN000622439</t>
  </si>
  <si>
    <t>80212134</t>
  </si>
  <si>
    <t>ZEIN</t>
  </si>
  <si>
    <t>2014ICN000622546</t>
  </si>
  <si>
    <t>45062576</t>
  </si>
  <si>
    <t>WALDIR</t>
  </si>
  <si>
    <t>2014ICN000622386</t>
  </si>
  <si>
    <t>18070135</t>
  </si>
  <si>
    <t xml:space="preserve"> ZAVALETA</t>
  </si>
  <si>
    <t>CARMEN CRISTINA</t>
  </si>
  <si>
    <t>2014ICN000622582</t>
  </si>
  <si>
    <t>2014ICN000622507</t>
  </si>
  <si>
    <t>23676664</t>
  </si>
  <si>
    <t>ALBERTO CAITANO</t>
  </si>
  <si>
    <t>2014ICN000622654</t>
  </si>
  <si>
    <t>20894698</t>
  </si>
  <si>
    <t>BAQUERIZO</t>
  </si>
  <si>
    <t>JHONY AUREO</t>
  </si>
  <si>
    <t>2014ICN000622490</t>
  </si>
  <si>
    <t>2014ICN000622669</t>
  </si>
  <si>
    <t>2014ICN000622381</t>
  </si>
  <si>
    <t>00831166</t>
  </si>
  <si>
    <t>BANDA</t>
  </si>
  <si>
    <t>2014ICN000622423</t>
  </si>
  <si>
    <t>31925211</t>
  </si>
  <si>
    <t>VIRHUEZ</t>
  </si>
  <si>
    <t>ALEJANDRO MANONGO</t>
  </si>
  <si>
    <t>2014ICN000622624</t>
  </si>
  <si>
    <t>2014ICN000622600</t>
  </si>
  <si>
    <t>2014ICN000622361</t>
  </si>
  <si>
    <t>43606151</t>
  </si>
  <si>
    <t>HUACCHA</t>
  </si>
  <si>
    <t>FRANK XAVIER</t>
  </si>
  <si>
    <t>2014ICN000622360</t>
  </si>
  <si>
    <t>03332491</t>
  </si>
  <si>
    <t>2014ICN000622554</t>
  </si>
  <si>
    <t>41816534</t>
  </si>
  <si>
    <t>TITO ROLANDO</t>
  </si>
  <si>
    <t>2014ICN000622390</t>
  </si>
  <si>
    <t>10691904</t>
  </si>
  <si>
    <t>CARMEN ELENA</t>
  </si>
  <si>
    <t>2014ICN000622614</t>
  </si>
  <si>
    <t>2014ICN000622417</t>
  </si>
  <si>
    <t>48403118</t>
  </si>
  <si>
    <t>SANTOS RAFAEL</t>
  </si>
  <si>
    <t>2014ICN000622462</t>
  </si>
  <si>
    <t>46737878</t>
  </si>
  <si>
    <t>2014ICN000622382</t>
  </si>
  <si>
    <t>09614315</t>
  </si>
  <si>
    <t>TEODULO</t>
  </si>
  <si>
    <t>2014ICN000614795</t>
  </si>
  <si>
    <t>44118095</t>
  </si>
  <si>
    <t>AYMARA</t>
  </si>
  <si>
    <t>2014ICN000622519</t>
  </si>
  <si>
    <t>2014ICN000622385</t>
  </si>
  <si>
    <t>2014ICN000622373</t>
  </si>
  <si>
    <t>44026628</t>
  </si>
  <si>
    <t>DOMINGUES</t>
  </si>
  <si>
    <t>PABLO HUMBERTO</t>
  </si>
  <si>
    <t>2014ICN000622536</t>
  </si>
  <si>
    <t>2014ICN000622578</t>
  </si>
  <si>
    <t>2014ICN000621660</t>
  </si>
  <si>
    <t>44309012</t>
  </si>
  <si>
    <t>HUAMANLAZO</t>
  </si>
  <si>
    <t>RONY YOMER</t>
  </si>
  <si>
    <t>2014ICN000622638</t>
  </si>
  <si>
    <t>80672671</t>
  </si>
  <si>
    <t>VICTOR JESUS</t>
  </si>
  <si>
    <t>2014ICN000622534</t>
  </si>
  <si>
    <t>47482954</t>
  </si>
  <si>
    <t>ROSALY MARLENY</t>
  </si>
  <si>
    <t>2014ICN000622619</t>
  </si>
  <si>
    <t>42553749</t>
  </si>
  <si>
    <t>2014ICN000622532</t>
  </si>
  <si>
    <t>2014ICN000622673</t>
  </si>
  <si>
    <t>2014ICN000622089</t>
  </si>
  <si>
    <t>03313666</t>
  </si>
  <si>
    <t>MARIANELLA DEL SOCORRO</t>
  </si>
  <si>
    <t>2014ICN000622583</t>
  </si>
  <si>
    <t>2014ICN000622279</t>
  </si>
  <si>
    <t>2014ICN000622393</t>
  </si>
  <si>
    <t>72855699</t>
  </si>
  <si>
    <t>ROBERTO CARLOS NEPTALI</t>
  </si>
  <si>
    <t>2014ICN000622134</t>
  </si>
  <si>
    <t>75834478</t>
  </si>
  <si>
    <t>JOSE ROSENDER</t>
  </si>
  <si>
    <t>2014ICN000622466</t>
  </si>
  <si>
    <t>22524061</t>
  </si>
  <si>
    <t>2014ICN000622550</t>
  </si>
  <si>
    <t>2014ICN000622429</t>
  </si>
  <si>
    <t>00906896</t>
  </si>
  <si>
    <t>2014ICN000622272</t>
  </si>
  <si>
    <t>16508635</t>
  </si>
  <si>
    <t>CHUSDEN DE REAÑO</t>
  </si>
  <si>
    <t>2014ICN000622409</t>
  </si>
  <si>
    <t>70318408</t>
  </si>
  <si>
    <t>JIMY</t>
  </si>
  <si>
    <t>2014ICN000622299</t>
  </si>
  <si>
    <t>18160848</t>
  </si>
  <si>
    <t>2014ICN000622529</t>
  </si>
  <si>
    <t>43919506</t>
  </si>
  <si>
    <t>PAUL FRANKLIN</t>
  </si>
  <si>
    <t>2014ICN000614609</t>
  </si>
  <si>
    <t>31308629</t>
  </si>
  <si>
    <t>MANUEL JESUS</t>
  </si>
  <si>
    <t>2014ICN000622418</t>
  </si>
  <si>
    <t>44036320</t>
  </si>
  <si>
    <t>MIRTHA MILAGROS</t>
  </si>
  <si>
    <t>2014ICN000622604</t>
  </si>
  <si>
    <t>00919163</t>
  </si>
  <si>
    <t>2014ICN000622459</t>
  </si>
  <si>
    <t>73708428</t>
  </si>
  <si>
    <t>BEBERLY SOREYA</t>
  </si>
  <si>
    <t>2014ICN000615667</t>
  </si>
  <si>
    <t>29445480</t>
  </si>
  <si>
    <t>CORACI</t>
  </si>
  <si>
    <t>VICENTINA LOURDES</t>
  </si>
  <si>
    <t>2014ICN000622495</t>
  </si>
  <si>
    <t>31925315</t>
  </si>
  <si>
    <t>CHIRINOS</t>
  </si>
  <si>
    <t>FORTUNATO SIMEON</t>
  </si>
  <si>
    <t>2014ICN000622302</t>
  </si>
  <si>
    <t>19074361</t>
  </si>
  <si>
    <t>SANTOS MARIA</t>
  </si>
  <si>
    <t>2014ICN000622143</t>
  </si>
  <si>
    <t>80250274</t>
  </si>
  <si>
    <t>SONIA PILAR</t>
  </si>
  <si>
    <t>2014ICN000619193</t>
  </si>
  <si>
    <t>41784033</t>
  </si>
  <si>
    <t>CHANINI</t>
  </si>
  <si>
    <t>CECILIA</t>
  </si>
  <si>
    <t>2014ICN000622664</t>
  </si>
  <si>
    <t>47479975</t>
  </si>
  <si>
    <t>JEAN MARCO</t>
  </si>
  <si>
    <t>2014ICN000617490</t>
  </si>
  <si>
    <t>07813971</t>
  </si>
  <si>
    <t>PISANGO</t>
  </si>
  <si>
    <t>FATAMA</t>
  </si>
  <si>
    <t>2014ICN000618848</t>
  </si>
  <si>
    <t>00208907</t>
  </si>
  <si>
    <t>SERRATO</t>
  </si>
  <si>
    <t>SERQUEN</t>
  </si>
  <si>
    <t>2014ICN000622531</t>
  </si>
  <si>
    <t>2014ICN000622273</t>
  </si>
  <si>
    <t>16447116</t>
  </si>
  <si>
    <t>REINA MELCHORA</t>
  </si>
  <si>
    <t>2014ICN000622594</t>
  </si>
  <si>
    <t>2014ICN000622365</t>
  </si>
  <si>
    <t>40097729</t>
  </si>
  <si>
    <t>SANTOS PASCUAL</t>
  </si>
  <si>
    <t>2014ICN000621631</t>
  </si>
  <si>
    <t>26924672</t>
  </si>
  <si>
    <t>TELESFORO F</t>
  </si>
  <si>
    <t>2014ICN000621970</t>
  </si>
  <si>
    <t>00500457</t>
  </si>
  <si>
    <t>TESILLO</t>
  </si>
  <si>
    <t>CHINO</t>
  </si>
  <si>
    <t>JULIA AGUSTINA</t>
  </si>
  <si>
    <t>2014ICN000622512</t>
  </si>
  <si>
    <t>201ICN000622456</t>
  </si>
  <si>
    <t>44189143</t>
  </si>
  <si>
    <t>VICTOR ADOLFO</t>
  </si>
  <si>
    <t>2014ICN000622140</t>
  </si>
  <si>
    <t>43724257</t>
  </si>
  <si>
    <t>LUIS ALFREDO</t>
  </si>
  <si>
    <t>2014ICN000622415</t>
  </si>
  <si>
    <t>74707203</t>
  </si>
  <si>
    <t>JOSUE ALDAIR</t>
  </si>
  <si>
    <t>2014ICN000622627</t>
  </si>
  <si>
    <t>00903970</t>
  </si>
  <si>
    <t>2014ICN000620924</t>
  </si>
  <si>
    <t>46011785</t>
  </si>
  <si>
    <t>YUBICA PILAR</t>
  </si>
  <si>
    <t>2014ICN000622612</t>
  </si>
  <si>
    <t>2014ICN000622346</t>
  </si>
  <si>
    <t>01559478</t>
  </si>
  <si>
    <t>2014ICN000622334</t>
  </si>
  <si>
    <t>45847990</t>
  </si>
  <si>
    <t>2014ICN000622380</t>
  </si>
  <si>
    <t>18059718</t>
  </si>
  <si>
    <t>2014ICN000622601</t>
  </si>
  <si>
    <t>2014ICN000612189</t>
  </si>
  <si>
    <t>47825236</t>
  </si>
  <si>
    <t>VILMA GIOVANNA</t>
  </si>
  <si>
    <t>2014ICN000622389</t>
  </si>
  <si>
    <t>18864436</t>
  </si>
  <si>
    <t>HUARIPATA</t>
  </si>
  <si>
    <t>2014ICN000622588</t>
  </si>
  <si>
    <t>2014ICN000622046</t>
  </si>
  <si>
    <t>41786611</t>
  </si>
  <si>
    <t>CHAGUA</t>
  </si>
  <si>
    <t>ISCARRA</t>
  </si>
  <si>
    <t>2014ICN000622513</t>
  </si>
  <si>
    <t>22744217</t>
  </si>
  <si>
    <t>2014ICN000622488</t>
  </si>
  <si>
    <t>40584289</t>
  </si>
  <si>
    <t>MARTHA MARIA</t>
  </si>
  <si>
    <t>2014ICN000612220</t>
  </si>
  <si>
    <t>80597492</t>
  </si>
  <si>
    <t>TOCAS</t>
  </si>
  <si>
    <t>JOSE APOLINARIO</t>
  </si>
  <si>
    <t>2014ICN000615466</t>
  </si>
  <si>
    <t>27976855</t>
  </si>
  <si>
    <t>SEGUNDO BELISARIO</t>
  </si>
  <si>
    <t>2014ICN000622538</t>
  </si>
  <si>
    <t>00920805</t>
  </si>
  <si>
    <t>2014ICN000622274</t>
  </si>
  <si>
    <t>16598839</t>
  </si>
  <si>
    <t>FARROÑAY</t>
  </si>
  <si>
    <t>2014ICN000622589</t>
  </si>
  <si>
    <t>2014ICN000622316</t>
  </si>
  <si>
    <t>41578359</t>
  </si>
  <si>
    <t>WILDER ALFONZO</t>
  </si>
  <si>
    <t>2014ICN000622570</t>
  </si>
  <si>
    <t>40783878</t>
  </si>
  <si>
    <t>LIÑAN</t>
  </si>
  <si>
    <t>MERCEDES LURDES</t>
  </si>
  <si>
    <t>2014ICN000622367</t>
  </si>
  <si>
    <t>20014746</t>
  </si>
  <si>
    <t>MAEDE</t>
  </si>
  <si>
    <t>2014ICN000622256</t>
  </si>
  <si>
    <t>02756196</t>
  </si>
  <si>
    <t>2014ICN000622521</t>
  </si>
  <si>
    <t>201ICN000622326</t>
  </si>
  <si>
    <t>44763446</t>
  </si>
  <si>
    <t>RIVEIRO</t>
  </si>
  <si>
    <t>JOVITA MERCELITH</t>
  </si>
  <si>
    <t>2014ICN000622572</t>
  </si>
  <si>
    <t>2014ICN000622474</t>
  </si>
  <si>
    <t>20960190</t>
  </si>
  <si>
    <t>ARCA</t>
  </si>
  <si>
    <t>EUSEBIA CASIMIRA</t>
  </si>
  <si>
    <t>2014ICN000622565</t>
  </si>
  <si>
    <t>46560431</t>
  </si>
  <si>
    <t>AMILCAR</t>
  </si>
  <si>
    <t>2014ICN000622609</t>
  </si>
  <si>
    <t>2014ICN000622682</t>
  </si>
  <si>
    <t>01014397</t>
  </si>
  <si>
    <t>ORLANDO GUILLERMO</t>
  </si>
  <si>
    <t>2014ICN000622755</t>
  </si>
  <si>
    <t>23171799</t>
  </si>
  <si>
    <t>CIPRIANO</t>
  </si>
  <si>
    <t>2014ICN000622780</t>
  </si>
  <si>
    <t>2014ICN000622757</t>
  </si>
  <si>
    <t>2014ICN000622706</t>
  </si>
  <si>
    <t>04322864</t>
  </si>
  <si>
    <t>SANTIVAÑEZ</t>
  </si>
  <si>
    <t>JUAN ALADINO</t>
  </si>
  <si>
    <t>2014ICN000622703</t>
  </si>
  <si>
    <t>2014ICN000622688</t>
  </si>
  <si>
    <t>25636150</t>
  </si>
  <si>
    <t>VALENTINA SANTANA</t>
  </si>
  <si>
    <t>2014ICN000622756</t>
  </si>
  <si>
    <t>2014ICN000622716</t>
  </si>
  <si>
    <t>21480242</t>
  </si>
  <si>
    <t xml:space="preserve">MENDOZA </t>
  </si>
  <si>
    <t xml:space="preserve">CHACALCAJE </t>
  </si>
  <si>
    <t>ERLINDA FELIPA</t>
  </si>
  <si>
    <t>2014ICN000620437</t>
  </si>
  <si>
    <t>2014ICN000622740</t>
  </si>
  <si>
    <t>43582448</t>
  </si>
  <si>
    <t>ANDY ALEX</t>
  </si>
  <si>
    <t>2014ICN000622769</t>
  </si>
  <si>
    <t>27850111</t>
  </si>
  <si>
    <t>2014ICN000622760</t>
  </si>
  <si>
    <t>40266934</t>
  </si>
  <si>
    <t>CALISAYA</t>
  </si>
  <si>
    <t>JAVIER EULOGIO</t>
  </si>
  <si>
    <t>2014ICN000622695</t>
  </si>
  <si>
    <t xml:space="preserve">VILLAREAL </t>
  </si>
  <si>
    <t xml:space="preserve">CHOATE </t>
  </si>
  <si>
    <t xml:space="preserve">LUIS ELMER </t>
  </si>
  <si>
    <t>2014ICN000622785</t>
  </si>
  <si>
    <t>2014ICN000622750</t>
  </si>
  <si>
    <t>40003180</t>
  </si>
  <si>
    <t>CESAR ROBERTO</t>
  </si>
  <si>
    <t>2014ICN000622724</t>
  </si>
  <si>
    <t>04317667</t>
  </si>
  <si>
    <t>2014ICN000622794</t>
  </si>
  <si>
    <t>45698157</t>
  </si>
  <si>
    <t>BETETA</t>
  </si>
  <si>
    <t>YENY</t>
  </si>
  <si>
    <t>2014ICN000622764</t>
  </si>
  <si>
    <t>20532320</t>
  </si>
  <si>
    <t>JOSE CARMELO</t>
  </si>
  <si>
    <t>2014ICN000622742</t>
  </si>
  <si>
    <t>00240612</t>
  </si>
  <si>
    <t>APONTE</t>
  </si>
  <si>
    <t>ROSA AURORA</t>
  </si>
  <si>
    <t>2014ICN000622705</t>
  </si>
  <si>
    <t>80011302</t>
  </si>
  <si>
    <t>RENDON</t>
  </si>
  <si>
    <t>ELVIS FELIPE</t>
  </si>
  <si>
    <t>2014ICN000622773</t>
  </si>
  <si>
    <t>45112374</t>
  </si>
  <si>
    <t>JOSE NORBERTO</t>
  </si>
  <si>
    <t>2014ICN000622680</t>
  </si>
  <si>
    <t>46814679</t>
  </si>
  <si>
    <t>2014ICN000622781</t>
  </si>
  <si>
    <t>00200598</t>
  </si>
  <si>
    <t>CARMEN REYNALDO</t>
  </si>
  <si>
    <t>2014ICN000622675</t>
  </si>
  <si>
    <t>2014ICN000622791</t>
  </si>
  <si>
    <t>40351520</t>
  </si>
  <si>
    <t>PASTRANA</t>
  </si>
  <si>
    <t>2014ICN000622747</t>
  </si>
  <si>
    <t>42823220</t>
  </si>
  <si>
    <t>ROSSELA VANESSA</t>
  </si>
  <si>
    <t>2014ICN000622710</t>
  </si>
  <si>
    <t>20542144</t>
  </si>
  <si>
    <t>MELICIO</t>
  </si>
  <si>
    <t>2014ICN000622692</t>
  </si>
  <si>
    <t>70692314</t>
  </si>
  <si>
    <t>MICHAEL EDSON</t>
  </si>
  <si>
    <t>2014ICN000622736</t>
  </si>
  <si>
    <t>21015323</t>
  </si>
  <si>
    <t>LUIS ANIBAL</t>
  </si>
  <si>
    <t>2014ICN000622800</t>
  </si>
  <si>
    <t>00241720</t>
  </si>
  <si>
    <t>FRANKLING NICOLAS</t>
  </si>
  <si>
    <t>2014ICN000622805</t>
  </si>
  <si>
    <t>42882442</t>
  </si>
  <si>
    <t>MAYRA ELIZABETH</t>
  </si>
  <si>
    <t>2014ICN000622819</t>
  </si>
  <si>
    <t>03378359</t>
  </si>
  <si>
    <t>2014ICN000622817</t>
  </si>
  <si>
    <t>40319308</t>
  </si>
  <si>
    <t>2014ICN000622802</t>
  </si>
  <si>
    <t>70067097</t>
  </si>
  <si>
    <t>SANJINEZ</t>
  </si>
  <si>
    <t>INGRI ANAIS</t>
  </si>
  <si>
    <t>2014ICN000622804</t>
  </si>
  <si>
    <t>43982378</t>
  </si>
  <si>
    <t>2014ICN000622807</t>
  </si>
  <si>
    <t>80241541</t>
  </si>
  <si>
    <t>JOSE CELE</t>
  </si>
  <si>
    <t>2014ICN000622814</t>
  </si>
  <si>
    <t>00241482</t>
  </si>
  <si>
    <t>ELBER EUGENIO</t>
  </si>
  <si>
    <t>2014ICN000622813</t>
  </si>
  <si>
    <t>43366064</t>
  </si>
  <si>
    <t>IRIS MAGALY</t>
  </si>
  <si>
    <t>2014ICN000622821</t>
  </si>
  <si>
    <t>00226746</t>
  </si>
  <si>
    <t>2014ICN000622812</t>
  </si>
  <si>
    <t>2014ICN000622811</t>
  </si>
  <si>
    <t>00372841</t>
  </si>
  <si>
    <t>2014ICN000622816</t>
  </si>
  <si>
    <t>40807953</t>
  </si>
  <si>
    <t>OLIVOS</t>
  </si>
  <si>
    <t>CAMPAÑA</t>
  </si>
  <si>
    <t>CARMEN RUZMERY</t>
  </si>
  <si>
    <t>2014ICN000622820</t>
  </si>
  <si>
    <t>00211958</t>
  </si>
  <si>
    <t>2014ICN000622822</t>
  </si>
  <si>
    <t>00254270</t>
  </si>
  <si>
    <t>ESWIN ELVIS</t>
  </si>
  <si>
    <t>2014ICN000622798</t>
  </si>
  <si>
    <t>45034987</t>
  </si>
  <si>
    <t>EDGAR OMAR</t>
  </si>
  <si>
    <t>2014ICN000622809</t>
  </si>
  <si>
    <t>00230481</t>
  </si>
  <si>
    <t>2014ICN000622818</t>
  </si>
  <si>
    <t>42448997</t>
  </si>
  <si>
    <t>DARWIN ERWIN</t>
  </si>
  <si>
    <t>2014ICN000622810</t>
  </si>
  <si>
    <t>00370719</t>
  </si>
  <si>
    <t>MARIA ESPERANZA</t>
  </si>
  <si>
    <t>2014ICN000622906</t>
  </si>
  <si>
    <t>22893693</t>
  </si>
  <si>
    <t>EMETERIO</t>
  </si>
  <si>
    <t>2014ICN000622872</t>
  </si>
  <si>
    <t>2014ICN000618059</t>
  </si>
  <si>
    <t>30835392</t>
  </si>
  <si>
    <t>DE LAZON</t>
  </si>
  <si>
    <t>PATRICIA VERONICA</t>
  </si>
  <si>
    <t>2014ICN000622884</t>
  </si>
  <si>
    <t>2014ICN000622924</t>
  </si>
  <si>
    <t>47555299</t>
  </si>
  <si>
    <t>HEIKKI STUAR</t>
  </si>
  <si>
    <t>2014ICN000622879</t>
  </si>
  <si>
    <t>2014ICN000622883</t>
  </si>
  <si>
    <t>41992603</t>
  </si>
  <si>
    <t>JERSON OMAR</t>
  </si>
  <si>
    <t>2014ICN000622886</t>
  </si>
  <si>
    <t>2014ICN000622914</t>
  </si>
  <si>
    <t>26617318</t>
  </si>
  <si>
    <t>MANUEL LUIS</t>
  </si>
  <si>
    <t>2014ICN000622918</t>
  </si>
  <si>
    <t>00987717</t>
  </si>
  <si>
    <t>2014ICN000622916</t>
  </si>
  <si>
    <t>80583579</t>
  </si>
  <si>
    <t>FIORELLA SALLY</t>
  </si>
  <si>
    <t>2014ICN000622920</t>
  </si>
  <si>
    <t>22479766</t>
  </si>
  <si>
    <t>ILLGUA</t>
  </si>
  <si>
    <t>2014ICN000622888</t>
  </si>
  <si>
    <t>2014ICN000622347</t>
  </si>
  <si>
    <t>42680459</t>
  </si>
  <si>
    <t>ROSA SUSAN</t>
  </si>
  <si>
    <t>2014ICN000613271</t>
  </si>
  <si>
    <t>80265366</t>
  </si>
  <si>
    <t>CARITAS</t>
  </si>
  <si>
    <t>2014ICN000622891</t>
  </si>
  <si>
    <t>2014ICN000622895</t>
  </si>
  <si>
    <t>44186193</t>
  </si>
  <si>
    <t>2014ICN000621060</t>
  </si>
  <si>
    <t>30851422</t>
  </si>
  <si>
    <t>ZAVALAGA</t>
  </si>
  <si>
    <t>CLEMENCIA ROSARIO</t>
  </si>
  <si>
    <t>2014ICN000622852</t>
  </si>
  <si>
    <t>2014ICN000622861</t>
  </si>
  <si>
    <t>00324946</t>
  </si>
  <si>
    <t>MECA</t>
  </si>
  <si>
    <t>LORGIO</t>
  </si>
  <si>
    <t>2014ICN000622904</t>
  </si>
  <si>
    <t>2014ICN000622933</t>
  </si>
  <si>
    <t>05630059</t>
  </si>
  <si>
    <t>WELLINGTON</t>
  </si>
  <si>
    <t>2014ICN000622865</t>
  </si>
  <si>
    <t>00326170</t>
  </si>
  <si>
    <t>BETTY CAROLINA</t>
  </si>
  <si>
    <t>2014ICN000622442</t>
  </si>
  <si>
    <t>30846133</t>
  </si>
  <si>
    <t>CALLO</t>
  </si>
  <si>
    <t>2014ICN000622847</t>
  </si>
  <si>
    <t>2014ICN000622840</t>
  </si>
  <si>
    <t>23216789</t>
  </si>
  <si>
    <t>2014ICN000622887</t>
  </si>
  <si>
    <t>2014ICN000622964</t>
  </si>
  <si>
    <t>43736677</t>
  </si>
  <si>
    <t>CORRALES</t>
  </si>
  <si>
    <t>2014ICN000622970</t>
  </si>
  <si>
    <t>40394586</t>
  </si>
  <si>
    <t>HERMILIO</t>
  </si>
  <si>
    <t>2014ICN000622951</t>
  </si>
  <si>
    <t>07973831</t>
  </si>
  <si>
    <t>ROSANA</t>
  </si>
  <si>
    <t>2014ICN000622954</t>
  </si>
  <si>
    <t>16435696</t>
  </si>
  <si>
    <t>2014ICN000622942</t>
  </si>
  <si>
    <t>80247863</t>
  </si>
  <si>
    <t>2014ICN000622960</t>
  </si>
  <si>
    <t>17961218</t>
  </si>
  <si>
    <t>FELIX ESGARDO</t>
  </si>
  <si>
    <t>2014ICN000622978</t>
  </si>
  <si>
    <t>47754643</t>
  </si>
  <si>
    <t>2014ICN000622975</t>
  </si>
  <si>
    <t>22647984</t>
  </si>
  <si>
    <t>JAPA</t>
  </si>
  <si>
    <t>2014ICN000622948</t>
  </si>
  <si>
    <t>23006124</t>
  </si>
  <si>
    <t xml:space="preserve">RIOS </t>
  </si>
  <si>
    <t>BERTITA MAGALI</t>
  </si>
  <si>
    <t>2014ICN000623000</t>
  </si>
  <si>
    <t>31464917</t>
  </si>
  <si>
    <t>DE ISLACHIN</t>
  </si>
  <si>
    <t>LUISA BRIGIDA</t>
  </si>
  <si>
    <t>2014ICN000622941</t>
  </si>
  <si>
    <t>70551038</t>
  </si>
  <si>
    <t>MARIA GLADYS</t>
  </si>
  <si>
    <t>2014ICN000622963</t>
  </si>
  <si>
    <t>42403586</t>
  </si>
  <si>
    <t>YUMBATO</t>
  </si>
  <si>
    <t>YECIKA</t>
  </si>
  <si>
    <t>2014ICN000623044</t>
  </si>
  <si>
    <t>73101799</t>
  </si>
  <si>
    <t>SARZO</t>
  </si>
  <si>
    <t>DOMINICA ELIDA</t>
  </si>
  <si>
    <t>2014ICN000623048</t>
  </si>
  <si>
    <t>47865629</t>
  </si>
  <si>
    <t>2014ICN000623013</t>
  </si>
  <si>
    <t>2014ICN000623039</t>
  </si>
  <si>
    <t>40141223</t>
  </si>
  <si>
    <t>BLANCA AYMEE</t>
  </si>
  <si>
    <t>2014ICN000623023</t>
  </si>
  <si>
    <t>2014ICN000623015</t>
  </si>
  <si>
    <t>2014ICN000623016</t>
  </si>
  <si>
    <t>2014ICN000619342</t>
  </si>
  <si>
    <t>43265828</t>
  </si>
  <si>
    <t>2014ICN000622767</t>
  </si>
  <si>
    <t>40065435</t>
  </si>
  <si>
    <t>HECTOR ANTONIO</t>
  </si>
  <si>
    <t>2014ICN000623027</t>
  </si>
  <si>
    <t>2014ICN000623024</t>
  </si>
  <si>
    <t>2014ICN000623012</t>
  </si>
  <si>
    <t>75673473</t>
  </si>
  <si>
    <t>ERLITA JANJARI</t>
  </si>
  <si>
    <t>2014ICN000623046</t>
  </si>
  <si>
    <t>44562982</t>
  </si>
  <si>
    <t>2014ICN000623022</t>
  </si>
  <si>
    <t>2014ICN000623049</t>
  </si>
  <si>
    <t>42272819</t>
  </si>
  <si>
    <t>RUCOBA</t>
  </si>
  <si>
    <t>ANDY</t>
  </si>
  <si>
    <t>2014ICN000623026</t>
  </si>
  <si>
    <t>2014ICN000623014</t>
  </si>
  <si>
    <t>2014ICN000623037</t>
  </si>
  <si>
    <t>04647086</t>
  </si>
  <si>
    <t>AMACHI</t>
  </si>
  <si>
    <t>CANQUI</t>
  </si>
  <si>
    <t>ROSA SONIA</t>
  </si>
  <si>
    <t>2014ICN000622383</t>
  </si>
  <si>
    <t>03684217</t>
  </si>
  <si>
    <t>GONZAGA DE VEGA</t>
  </si>
  <si>
    <t>DORA ELIZABETH</t>
  </si>
  <si>
    <t>2014ICN000623033</t>
  </si>
  <si>
    <t>2014ICN000619239</t>
  </si>
  <si>
    <t>71121646</t>
  </si>
  <si>
    <t>2014ICN000623040</t>
  </si>
  <si>
    <t>46967228</t>
  </si>
  <si>
    <t>MIRIAM YULIANA</t>
  </si>
  <si>
    <t>2014ICN000623032</t>
  </si>
  <si>
    <t>2014ICN000623019</t>
  </si>
  <si>
    <t>2014ICN000623070</t>
  </si>
  <si>
    <t>00320991</t>
  </si>
  <si>
    <t>VICTOR PASCUAL</t>
  </si>
  <si>
    <t>2014ICN000623071</t>
  </si>
  <si>
    <t>00226605</t>
  </si>
  <si>
    <t>JUAN DIEGO</t>
  </si>
  <si>
    <t>2014ICN000622992</t>
  </si>
  <si>
    <t>22981271</t>
  </si>
  <si>
    <t>LINCOLN</t>
  </si>
  <si>
    <t>2014ICN000623057</t>
  </si>
  <si>
    <t>22478945</t>
  </si>
  <si>
    <t>ATANACIO</t>
  </si>
  <si>
    <t>2014ICN000623041</t>
  </si>
  <si>
    <t>00963278</t>
  </si>
  <si>
    <t>2014ICN000622995</t>
  </si>
  <si>
    <t>42806046</t>
  </si>
  <si>
    <t>PASCACIO</t>
  </si>
  <si>
    <t>2014ICN000623045</t>
  </si>
  <si>
    <t>22647609</t>
  </si>
  <si>
    <t>AGUERO</t>
  </si>
  <si>
    <t>WILMER EUSEBIO</t>
  </si>
  <si>
    <t>2014ICN000623058</t>
  </si>
  <si>
    <t>71985277</t>
  </si>
  <si>
    <t>CASAPAICO</t>
  </si>
  <si>
    <t>YUDI</t>
  </si>
  <si>
    <t>2014ICN000623115</t>
  </si>
  <si>
    <t>10515792</t>
  </si>
  <si>
    <t>2014ICN000623136</t>
  </si>
  <si>
    <t>30855082</t>
  </si>
  <si>
    <t>MULLIZACA</t>
  </si>
  <si>
    <t>2014ICN000623137</t>
  </si>
  <si>
    <t>2014ICN000592585</t>
  </si>
  <si>
    <t>44739776</t>
  </si>
  <si>
    <t>MARLENY ABIGAIL</t>
  </si>
  <si>
    <t>2014ICN000592579</t>
  </si>
  <si>
    <t>41155510</t>
  </si>
  <si>
    <t>ARTEMIO</t>
  </si>
  <si>
    <t>2014ICN000592586</t>
  </si>
  <si>
    <t>27722020</t>
  </si>
  <si>
    <t>TROYA</t>
  </si>
  <si>
    <t>2014ICN000592584</t>
  </si>
  <si>
    <t>47343556</t>
  </si>
  <si>
    <t>2014ICN000592588</t>
  </si>
  <si>
    <t>44505521</t>
  </si>
  <si>
    <t>2014ICN000623141</t>
  </si>
  <si>
    <t>47604422</t>
  </si>
  <si>
    <t>PARCO</t>
  </si>
  <si>
    <t>JHONATAN CRISTIAN</t>
  </si>
  <si>
    <t>2014ICN000623139</t>
  </si>
  <si>
    <t>20985989</t>
  </si>
  <si>
    <t>DE LA O</t>
  </si>
  <si>
    <t>AISANA</t>
  </si>
  <si>
    <t>TEREZA</t>
  </si>
  <si>
    <t>2014ICN000623140</t>
  </si>
  <si>
    <t>76807627</t>
  </si>
  <si>
    <t>LOROÑA</t>
  </si>
  <si>
    <t>TORPOCO</t>
  </si>
  <si>
    <t>BRAYAM WILLY</t>
  </si>
  <si>
    <t>2014ICN000623151</t>
  </si>
  <si>
    <t>03678238</t>
  </si>
  <si>
    <t>2014ICN000623155</t>
  </si>
  <si>
    <t>22479079</t>
  </si>
  <si>
    <t>BRUNO MARCELINO</t>
  </si>
  <si>
    <t>2014ICN000623164</t>
  </si>
  <si>
    <t>17567674</t>
  </si>
  <si>
    <t>MENDIS</t>
  </si>
  <si>
    <t>2014ICN000623163</t>
  </si>
  <si>
    <t>17608291</t>
  </si>
  <si>
    <t>2014ICN000623158</t>
  </si>
  <si>
    <t>47698425</t>
  </si>
  <si>
    <t>2014ICN000622849</t>
  </si>
  <si>
    <t>2014ICN000617961</t>
  </si>
  <si>
    <t>00987286</t>
  </si>
  <si>
    <t>PELAES</t>
  </si>
  <si>
    <t>SERAFIA</t>
  </si>
  <si>
    <t>2014ICN000618013</t>
  </si>
  <si>
    <t>00848588</t>
  </si>
  <si>
    <t>DE SALAS</t>
  </si>
  <si>
    <t>LUCILA</t>
  </si>
  <si>
    <t>2014ICN000623169</t>
  </si>
  <si>
    <t>47975160</t>
  </si>
  <si>
    <t>MARIA ELVIRA</t>
  </si>
  <si>
    <t>2014ICN000623177</t>
  </si>
  <si>
    <t>02781662</t>
  </si>
  <si>
    <t>JORGE OSWALDO</t>
  </si>
  <si>
    <t>2014ICN000623166</t>
  </si>
  <si>
    <t>80253326</t>
  </si>
  <si>
    <t>2014ICN000623183</t>
  </si>
  <si>
    <t>44983761</t>
  </si>
  <si>
    <t>JOSE AGUSTIN</t>
  </si>
  <si>
    <t>2014ICN000623171</t>
  </si>
  <si>
    <t>2014ICN000623203</t>
  </si>
  <si>
    <t>41737603</t>
  </si>
  <si>
    <t>2014ICN000623232</t>
  </si>
  <si>
    <t>28681851</t>
  </si>
  <si>
    <t>2014ICN000623218</t>
  </si>
  <si>
    <t>28714014</t>
  </si>
  <si>
    <t>2014ICN000623272</t>
  </si>
  <si>
    <t>28705080</t>
  </si>
  <si>
    <t>CERTIFICADO LITERAL ILEGIBLE</t>
  </si>
  <si>
    <t>ESTADO CIVIL DECLARADO ES INCORRECTO
DOCUMENTO LLENADO INCORRECTAMENTE</t>
  </si>
  <si>
    <t>GRUPO FAMILIAR TIENE OTRA PROPIEDAD
NO ADJUNTA DOCUMENTOS</t>
  </si>
  <si>
    <t>GRUPO FAMILIAR TIENE OTRA PROPIEDAD
CERTIFICADO LITERAL EXCEDE DE LOS 90 DIAS</t>
  </si>
  <si>
    <t>PROPIEDAD TIENE CARGA Y/O GRAVAMEN
CERTIFICADO LITERAL INCOMPLETO</t>
  </si>
  <si>
    <t>PREDIO CON EL QUE POSTULA ES RURAL</t>
  </si>
  <si>
    <t>ESTADO CIVIL DECLARADO ES INCORRECTO
NO ADJUNTA DOCUMENTOS</t>
  </si>
  <si>
    <t>GRUPO FAMILIAR TIENE OTRA PROPIEDAD
PREDIO TIENE COPROPIEDAD</t>
  </si>
  <si>
    <t>NO SE PUEDE CORROBORAR PARENTESCO
DOCUMENTOS ILEGIBLES</t>
  </si>
  <si>
    <t>NO CUMPLE INGRESO FAMILIAR MAXIMO
CERTIFICADO LITERAL EXCEDE DE LOS 90 DIAS</t>
  </si>
  <si>
    <t xml:space="preserve">NO CUMPLE CONFORMACION DE GRUPO FAMILIAR
</t>
  </si>
  <si>
    <t>NO PRESENTA CARGA FAMILIAR
FORMULARIO LLENADO INCORRECTAMENTE</t>
  </si>
  <si>
    <t>CARGA FAMILIAR SUPERA LOS 25 AÑOS</t>
  </si>
  <si>
    <t>2014ICN000623304</t>
  </si>
  <si>
    <t>2014ICN000623290</t>
  </si>
  <si>
    <t>2014ICN000623342</t>
  </si>
  <si>
    <t>2014ICN000623300</t>
  </si>
  <si>
    <t>2014ICN000622493</t>
  </si>
  <si>
    <t>2014ICN000623349</t>
  </si>
  <si>
    <t>2014ICN000623306</t>
  </si>
  <si>
    <t>2014ICN000623341</t>
  </si>
  <si>
    <t>2014ICN000623305</t>
  </si>
  <si>
    <t>2014ICN000623289</t>
  </si>
  <si>
    <t>2014ICN000622547</t>
  </si>
  <si>
    <t>2014ICN000623280</t>
  </si>
  <si>
    <t>2014ICN000622511</t>
  </si>
  <si>
    <t>2014ICN000622527</t>
  </si>
  <si>
    <t>2014ICN000622516</t>
  </si>
  <si>
    <t>2014ICN000623299</t>
  </si>
  <si>
    <t>2014ICN000623313</t>
  </si>
  <si>
    <t>2014ICN000623327</t>
  </si>
  <si>
    <t>2014ICN000623301</t>
  </si>
  <si>
    <t>2014ICN000623308</t>
  </si>
  <si>
    <t>2014ICN000623321</t>
  </si>
  <si>
    <t>2014ICN000623326</t>
  </si>
  <si>
    <t>2014ICN000623350</t>
  </si>
  <si>
    <t>2014ICN000623405</t>
  </si>
  <si>
    <t>2014ICN000623392</t>
  </si>
  <si>
    <t>2014ICN000623388</t>
  </si>
  <si>
    <t>2014ICN000623396</t>
  </si>
  <si>
    <t>2014ICN000623399</t>
  </si>
  <si>
    <t>2014ICN000623398</t>
  </si>
  <si>
    <t>2014ICN000623374</t>
  </si>
  <si>
    <t>2014ICN000623402</t>
  </si>
  <si>
    <t>2014ICN000623401</t>
  </si>
  <si>
    <t>2014ICN000623420</t>
  </si>
  <si>
    <t>2014ICN000623439</t>
  </si>
  <si>
    <t>2014ICN000623440</t>
  </si>
  <si>
    <t>2014ICN000623421</t>
  </si>
  <si>
    <t>2014ICN000623445</t>
  </si>
  <si>
    <t>2014ICN000623434</t>
  </si>
  <si>
    <t>2014ICN000623427</t>
  </si>
  <si>
    <t>2014ICN000623422</t>
  </si>
  <si>
    <t>2014ICN000623066</t>
  </si>
  <si>
    <t>2014ICN000616067</t>
  </si>
  <si>
    <t>2014ICN000619136</t>
  </si>
  <si>
    <t>2014ICN000617003</t>
  </si>
  <si>
    <t>2014ICN000620347</t>
  </si>
  <si>
    <t>2014ICN000615507</t>
  </si>
  <si>
    <t>2014ICN000617872</t>
  </si>
  <si>
    <t>2014ICN000619552</t>
  </si>
  <si>
    <t>2014ICN000616068</t>
  </si>
  <si>
    <t>2014ICN000619561</t>
  </si>
  <si>
    <t>2014ICN000617870</t>
  </si>
  <si>
    <t>2014ICN000619568</t>
  </si>
  <si>
    <t>2014ICN000622269</t>
  </si>
  <si>
    <t>2014ICN000618208</t>
  </si>
  <si>
    <t>2014ICN000621535</t>
  </si>
  <si>
    <t>2014ICN000614387</t>
  </si>
  <si>
    <t>2014ICN000618594</t>
  </si>
  <si>
    <t>2014ICN000623062</t>
  </si>
  <si>
    <t>2014ICN000623067</t>
  </si>
  <si>
    <t>2014ICN000617353</t>
  </si>
  <si>
    <t>2014ICN000620364</t>
  </si>
  <si>
    <t>2014ICN000622271</t>
  </si>
  <si>
    <t>2014ICN000617002</t>
  </si>
  <si>
    <t>2014ICN000618214</t>
  </si>
  <si>
    <t>2014ICN000620350</t>
  </si>
  <si>
    <t>2014ICN000618210</t>
  </si>
  <si>
    <t>2014ICN000618593</t>
  </si>
  <si>
    <t>2014ICN000621528</t>
  </si>
  <si>
    <t>2014ICN000615504</t>
  </si>
  <si>
    <t>2014ICN000613886</t>
  </si>
  <si>
    <t>2014ICN000620348</t>
  </si>
  <si>
    <t>2014ICN000615069</t>
  </si>
  <si>
    <t>2014ICN000623068</t>
  </si>
  <si>
    <t>2014ICN000614709</t>
  </si>
  <si>
    <t>2014ICN000618216</t>
  </si>
  <si>
    <t>2014ICN000619130</t>
  </si>
  <si>
    <t>2014ICN000623065</t>
  </si>
  <si>
    <t>2014ICN000619977</t>
  </si>
  <si>
    <t>2014ICN000617873</t>
  </si>
  <si>
    <t>2014ICN000618767</t>
  </si>
  <si>
    <t>2014ICN000620359</t>
  </si>
  <si>
    <t>2014ICN000615508</t>
  </si>
  <si>
    <t>2014ICN000615071</t>
  </si>
  <si>
    <t>2014ICN000617356</t>
  </si>
  <si>
    <t>2014ICN000618769</t>
  </si>
  <si>
    <t>2014ICN000617350</t>
  </si>
  <si>
    <t>2014ICN000618211</t>
  </si>
  <si>
    <t>2014ICN000621926</t>
  </si>
  <si>
    <t>2014ICN000615505</t>
  </si>
  <si>
    <t>2014ICN000618587</t>
  </si>
  <si>
    <t>2014ICN000619988</t>
  </si>
  <si>
    <t>2014ICN000618770</t>
  </si>
  <si>
    <t>2014ICN000619555</t>
  </si>
  <si>
    <t>2014ICN000623060</t>
  </si>
  <si>
    <t>2014ICN000619981</t>
  </si>
  <si>
    <t>2014ICN000614705</t>
  </si>
  <si>
    <t>2014ICN000619563</t>
  </si>
  <si>
    <t>2014ICN000619986</t>
  </si>
  <si>
    <t>2014ICN000613934</t>
  </si>
  <si>
    <t>2014ICN000614385</t>
  </si>
  <si>
    <t>2014ICN000613939</t>
  </si>
  <si>
    <t>2014ICN000615070</t>
  </si>
  <si>
    <t>2014ICN000619571</t>
  </si>
  <si>
    <t>2014ICN000616999</t>
  </si>
  <si>
    <t>2014ICN000618773</t>
  </si>
  <si>
    <t>40606040</t>
  </si>
  <si>
    <t xml:space="preserve">YOVERA </t>
  </si>
  <si>
    <t xml:space="preserve">IPANAQUE </t>
  </si>
  <si>
    <t>JENY</t>
  </si>
  <si>
    <t>23148100</t>
  </si>
  <si>
    <t>MESICOMER</t>
  </si>
  <si>
    <t>73026753</t>
  </si>
  <si>
    <t>VALERY PAOLA</t>
  </si>
  <si>
    <t>00896919</t>
  </si>
  <si>
    <t>BENILDA</t>
  </si>
  <si>
    <t>43098806</t>
  </si>
  <si>
    <t>SANTOS ELVER</t>
  </si>
  <si>
    <t>18106373</t>
  </si>
  <si>
    <t>TEOFILA ALCIRA</t>
  </si>
  <si>
    <t>00019068</t>
  </si>
  <si>
    <t>DA CRUZ</t>
  </si>
  <si>
    <t>18030187</t>
  </si>
  <si>
    <t>ASMAT</t>
  </si>
  <si>
    <t>ASMAD</t>
  </si>
  <si>
    <t>ALEIDA PATRICIA</t>
  </si>
  <si>
    <t>00911446</t>
  </si>
  <si>
    <t>JOSE REYES</t>
  </si>
  <si>
    <t>80262569</t>
  </si>
  <si>
    <t>PRESENTACION</t>
  </si>
  <si>
    <t>80201695</t>
  </si>
  <si>
    <t>44334165</t>
  </si>
  <si>
    <t>DION GION</t>
  </si>
  <si>
    <t>44084513</t>
  </si>
  <si>
    <t>CINTIA</t>
  </si>
  <si>
    <t>02849721</t>
  </si>
  <si>
    <t>03309467</t>
  </si>
  <si>
    <t>CHUICA</t>
  </si>
  <si>
    <t>47311489</t>
  </si>
  <si>
    <t>CARLA</t>
  </si>
  <si>
    <t>42337876</t>
  </si>
  <si>
    <t>DELERNA</t>
  </si>
  <si>
    <t>CINTHYA TALLY</t>
  </si>
  <si>
    <t>73685464</t>
  </si>
  <si>
    <t>DENIS OMAR</t>
  </si>
  <si>
    <t>00003702</t>
  </si>
  <si>
    <t>07917021</t>
  </si>
  <si>
    <t>MARY ESTHER</t>
  </si>
  <si>
    <t>17814029</t>
  </si>
  <si>
    <t xml:space="preserve">QUIPUZCO </t>
  </si>
  <si>
    <t>27145315</t>
  </si>
  <si>
    <t xml:space="preserve">PLASENCIA </t>
  </si>
  <si>
    <t>PERCY YVAN</t>
  </si>
  <si>
    <t>17941095</t>
  </si>
  <si>
    <t>FELIX NERI</t>
  </si>
  <si>
    <t>40473721</t>
  </si>
  <si>
    <t>00815736</t>
  </si>
  <si>
    <t>AURISTELIA</t>
  </si>
  <si>
    <t>77084770</t>
  </si>
  <si>
    <t>PUSMA</t>
  </si>
  <si>
    <t>27746490</t>
  </si>
  <si>
    <t>41524453</t>
  </si>
  <si>
    <t>02141611</t>
  </si>
  <si>
    <t>AYQUE</t>
  </si>
  <si>
    <t>18117917</t>
  </si>
  <si>
    <t>LUISA FRESIAN</t>
  </si>
  <si>
    <t>18057804</t>
  </si>
  <si>
    <t>BERAU</t>
  </si>
  <si>
    <t>42256045</t>
  </si>
  <si>
    <t xml:space="preserve">LLANOS </t>
  </si>
  <si>
    <t>GIOVANNI ELIAS</t>
  </si>
  <si>
    <t>40396806</t>
  </si>
  <si>
    <t>SANTOS FELIPA</t>
  </si>
  <si>
    <t>18208381</t>
  </si>
  <si>
    <t>DE MIÑANO</t>
  </si>
  <si>
    <t>MARCIANA</t>
  </si>
  <si>
    <t>18063175</t>
  </si>
  <si>
    <t xml:space="preserve">FERRER </t>
  </si>
  <si>
    <t xml:space="preserve">EDILBERTO SAMUEL </t>
  </si>
  <si>
    <t>43982318</t>
  </si>
  <si>
    <t xml:space="preserve">BARBOZA </t>
  </si>
  <si>
    <t>45046669</t>
  </si>
  <si>
    <t xml:space="preserve">ESPARRAGA </t>
  </si>
  <si>
    <t xml:space="preserve">DOMINGUEZ </t>
  </si>
  <si>
    <t xml:space="preserve">JIMMY </t>
  </si>
  <si>
    <t>41820810</t>
  </si>
  <si>
    <t>AURORA LEONOR</t>
  </si>
  <si>
    <t>28253770</t>
  </si>
  <si>
    <t>MOROTE</t>
  </si>
  <si>
    <t>10498355</t>
  </si>
  <si>
    <t>DE ZUÑIGA</t>
  </si>
  <si>
    <t>40316128</t>
  </si>
  <si>
    <t>JONAS</t>
  </si>
  <si>
    <t>47817612</t>
  </si>
  <si>
    <t>43339997</t>
  </si>
  <si>
    <t>CRISTIAN ARTURO</t>
  </si>
  <si>
    <t>70832150</t>
  </si>
  <si>
    <t>WUALDIR</t>
  </si>
  <si>
    <t>16561542</t>
  </si>
  <si>
    <t>ARBAYZA</t>
  </si>
  <si>
    <t>07507416</t>
  </si>
  <si>
    <t>ANGELINA NELLY</t>
  </si>
  <si>
    <t>44432992</t>
  </si>
  <si>
    <t>WILMER MELCIADES</t>
  </si>
  <si>
    <t>41565875</t>
  </si>
  <si>
    <t>18907646</t>
  </si>
  <si>
    <t>NERY NATALIA</t>
  </si>
  <si>
    <t>17563876</t>
  </si>
  <si>
    <t>45714076</t>
  </si>
  <si>
    <t>ZATALAYA</t>
  </si>
  <si>
    <t>JOINER</t>
  </si>
  <si>
    <t>80234529</t>
  </si>
  <si>
    <t>40756254</t>
  </si>
  <si>
    <t>COLUMBUS</t>
  </si>
  <si>
    <t>OLEA</t>
  </si>
  <si>
    <t>KAROL MERCEDES</t>
  </si>
  <si>
    <t>07894894</t>
  </si>
  <si>
    <t>03652270</t>
  </si>
  <si>
    <t>76671436</t>
  </si>
  <si>
    <t>JOSE MELQUIADES</t>
  </si>
  <si>
    <t>17888192</t>
  </si>
  <si>
    <t>FELIPE NAZARENO</t>
  </si>
  <si>
    <t>05630420</t>
  </si>
  <si>
    <t>LADY ROSALIN</t>
  </si>
  <si>
    <t>48117120</t>
  </si>
  <si>
    <t>EYNER YOEL</t>
  </si>
  <si>
    <t>17990019</t>
  </si>
  <si>
    <t>10411966</t>
  </si>
  <si>
    <t>05594821</t>
  </si>
  <si>
    <t>03101809</t>
  </si>
  <si>
    <t>MACAZANA</t>
  </si>
  <si>
    <t>CAMPOS VDA DE CASTILLO</t>
  </si>
  <si>
    <t>ATANILDA</t>
  </si>
  <si>
    <t>17984359</t>
  </si>
  <si>
    <t>ROSA VIOLETA</t>
  </si>
  <si>
    <t>18205830</t>
  </si>
  <si>
    <t>JOSE ELMER</t>
  </si>
  <si>
    <t>70339177</t>
  </si>
  <si>
    <t>MARCOS MARTIN</t>
  </si>
  <si>
    <t>09853413</t>
  </si>
  <si>
    <t>23466271</t>
  </si>
  <si>
    <t>APARCO</t>
  </si>
  <si>
    <t>HUINCHO</t>
  </si>
  <si>
    <t>46032723</t>
  </si>
  <si>
    <t>27276806</t>
  </si>
  <si>
    <t>18028344</t>
  </si>
  <si>
    <t>JAVIER EDDY</t>
  </si>
  <si>
    <t>18871014</t>
  </si>
  <si>
    <t>JESUS TARCILA</t>
  </si>
  <si>
    <t>02733002</t>
  </si>
  <si>
    <t>42265886</t>
  </si>
  <si>
    <t>46241226</t>
  </si>
  <si>
    <t>YULISSA NATALI</t>
  </si>
  <si>
    <t>71406688</t>
  </si>
  <si>
    <t>NOELIA JAZMIN</t>
  </si>
  <si>
    <t>44565551</t>
  </si>
  <si>
    <t>03307103</t>
  </si>
  <si>
    <t>NATIVIDAD</t>
  </si>
  <si>
    <t>48062311</t>
  </si>
  <si>
    <t>CARMEN JUNIOR</t>
  </si>
  <si>
    <t>80246869</t>
  </si>
  <si>
    <t>ROGGER ALEXANDER</t>
  </si>
  <si>
    <t>23250555</t>
  </si>
  <si>
    <t>DE ENRIQUES</t>
  </si>
  <si>
    <t>SILVERIA</t>
  </si>
  <si>
    <t>71287021</t>
  </si>
  <si>
    <t>ANTHONY JUNNIOR</t>
  </si>
  <si>
    <t>80309586</t>
  </si>
  <si>
    <t>MARIA TOMASA</t>
  </si>
  <si>
    <t>42457223</t>
  </si>
  <si>
    <t>MAGALI</t>
  </si>
  <si>
    <t>41572453</t>
  </si>
  <si>
    <t>00906767</t>
  </si>
  <si>
    <t>41878758</t>
  </si>
  <si>
    <t>27142909</t>
  </si>
  <si>
    <t>CARLOS ALONSO</t>
  </si>
  <si>
    <t>32132198</t>
  </si>
  <si>
    <t>GENOVEVA ARELIS</t>
  </si>
  <si>
    <t>09808275</t>
  </si>
  <si>
    <t>NUÑEZ DE GALA</t>
  </si>
  <si>
    <t>RUTILDA RINA</t>
  </si>
  <si>
    <t xml:space="preserve">CERTIFICADO LITERAL INCOMPLETO
DOCUMENTO LLENADO INCORRECTAMENTE </t>
  </si>
  <si>
    <t>GRUPO FAMILIAR TIENE OTRA PROPIEDAD
DOCUMENTOS DESACTUALIZADOS</t>
  </si>
  <si>
    <t>NO CUMPLE REQUISITO DE APOYO PREVIO</t>
  </si>
  <si>
    <t>CARGA FAMILIAR PRESENTA APOYO HABITACIONAL</t>
  </si>
  <si>
    <t>CERTIFICADO LITERAL INCOMPLETO
DOCUMENTO LLENADO INCORRECTAMENTE</t>
  </si>
  <si>
    <t>PROPIEDAD POSEE ANOTACION PREVENTIVA</t>
  </si>
  <si>
    <t>NO SE PUEDE CORROBORAR PARENTESCO
DOCUMENTO LLENADO INCORRECTAMENTE</t>
  </si>
  <si>
    <t>GRUPO FAMILIAR PRESENTA OTRA PROPIEDAD
NO CUMPLE INGRESO FAMILIAR MAXIMO</t>
  </si>
  <si>
    <t>2014ICN000611921</t>
  </si>
  <si>
    <t>28234182</t>
  </si>
  <si>
    <t>VIUDA DE QUICAÑO</t>
  </si>
  <si>
    <t>SERGIA</t>
  </si>
  <si>
    <t>2014ICN000611731</t>
  </si>
  <si>
    <t>28205109</t>
  </si>
  <si>
    <t>VDA DE QUICHCA</t>
  </si>
  <si>
    <t>ZARAGOSA</t>
  </si>
  <si>
    <t>2014ICN000623233</t>
  </si>
  <si>
    <t>03615366</t>
  </si>
  <si>
    <t>2014ICN000623456</t>
  </si>
  <si>
    <t>06312344</t>
  </si>
  <si>
    <t>2014ICN000623209</t>
  </si>
  <si>
    <t>02702318</t>
  </si>
  <si>
    <t>2014ICN000623241</t>
  </si>
  <si>
    <t>44458053</t>
  </si>
  <si>
    <t>2014ICN000623244</t>
  </si>
  <si>
    <t>47881822</t>
  </si>
  <si>
    <t>2014ICN000623455</t>
  </si>
  <si>
    <t>2014ICN000623245</t>
  </si>
  <si>
    <t>40379038</t>
  </si>
  <si>
    <t>2014ICN000623269</t>
  </si>
  <si>
    <t>45789160</t>
  </si>
  <si>
    <t>2014ICN000623214</t>
  </si>
  <si>
    <t>80525683</t>
  </si>
  <si>
    <t>2014ICN000623208</t>
  </si>
  <si>
    <t>02813899</t>
  </si>
  <si>
    <t>2014ICN000623243</t>
  </si>
  <si>
    <t>02858939</t>
  </si>
  <si>
    <t>2014ICN000623213</t>
  </si>
  <si>
    <t>16579932</t>
  </si>
  <si>
    <t>2014ICN000623464</t>
  </si>
  <si>
    <t>2014ICN000623449</t>
  </si>
  <si>
    <t>18036094</t>
  </si>
  <si>
    <t>2014ICN000623484</t>
  </si>
  <si>
    <t>33594124</t>
  </si>
  <si>
    <t>2014ICN000623489</t>
  </si>
  <si>
    <t>2014ICN000623546</t>
  </si>
  <si>
    <t>2014ICN000623538</t>
  </si>
  <si>
    <t>2014ICN000623532</t>
  </si>
  <si>
    <t>07116348</t>
  </si>
  <si>
    <t>2014ICN000623555</t>
  </si>
  <si>
    <t>73905349</t>
  </si>
  <si>
    <t>2014ICN000623535</t>
  </si>
  <si>
    <t>28458274</t>
  </si>
  <si>
    <t>2014ICN000623536</t>
  </si>
  <si>
    <t>2014ICN000623523</t>
  </si>
  <si>
    <t>16744573</t>
  </si>
  <si>
    <t>2014ICN000623564</t>
  </si>
  <si>
    <t>19026181</t>
  </si>
  <si>
    <t>2014ICN000623560</t>
  </si>
  <si>
    <t>17899472</t>
  </si>
  <si>
    <t>2014ICN000623504</t>
  </si>
  <si>
    <t>06920415</t>
  </si>
  <si>
    <t>2014ICN000622962</t>
  </si>
  <si>
    <t>02886998</t>
  </si>
  <si>
    <t>2014ICN000623521</t>
  </si>
  <si>
    <t>01156425</t>
  </si>
  <si>
    <t>2014ICN000623543</t>
  </si>
  <si>
    <t>2014ICN000623372</t>
  </si>
  <si>
    <t>33570560</t>
  </si>
  <si>
    <t>2014ICN000622971</t>
  </si>
  <si>
    <t>02800449</t>
  </si>
  <si>
    <t>2014ICN000623514</t>
  </si>
  <si>
    <t>45563634</t>
  </si>
  <si>
    <t>2014ICN000623591</t>
  </si>
  <si>
    <t>42012637</t>
  </si>
  <si>
    <t>GRUPO FAMILIAR PRESENTA RESTRICCION
NO SE PUEDE CORROBORAR PARENTESCO</t>
  </si>
  <si>
    <t>NO CUMPLE INGRESO FAMILIAR MAXIMO
NO ADJUNTA DOCUMENTOS</t>
  </si>
  <si>
    <t>NO CUMPLE INGRESO FAMILIAR MAXIMO
DOCUMENTO LLENADO INCORRECTAMENTE</t>
  </si>
  <si>
    <t>NO CUMPLE INGRESO FAMILIAR MAXIMO
NO CUMPLE CONFORMACION DE GRUPO FAMILIAR</t>
  </si>
  <si>
    <t>ESTADO CIVIL DECLARADO INCORRECTO</t>
  </si>
  <si>
    <t>BACILIO</t>
  </si>
  <si>
    <t>NEUSA EDUVIJES</t>
  </si>
  <si>
    <t>VEGAS</t>
  </si>
  <si>
    <t>ERMITAÑO</t>
  </si>
  <si>
    <t>JOSE EDGARDO</t>
  </si>
  <si>
    <t>HIDALGO DE MONTERO</t>
  </si>
  <si>
    <t>CINDY PAOLA</t>
  </si>
  <si>
    <t>SANTOS TEODORO</t>
  </si>
  <si>
    <t>HUANILO</t>
  </si>
  <si>
    <t xml:space="preserve">MANTILLA </t>
  </si>
  <si>
    <t xml:space="preserve">DE MEZA </t>
  </si>
  <si>
    <t>SEGUNDA BERTILDA</t>
  </si>
  <si>
    <t>CESAR ALBERTO</t>
  </si>
  <si>
    <t>COLOS</t>
  </si>
  <si>
    <t>MARIA ROSARIO</t>
  </si>
  <si>
    <t>SANTOS GUILLERMO</t>
  </si>
  <si>
    <t xml:space="preserve">GRADOS </t>
  </si>
  <si>
    <t xml:space="preserve">NEIRA </t>
  </si>
  <si>
    <t>GLADYS AMELIA</t>
  </si>
  <si>
    <t>SANTACRUZ</t>
  </si>
  <si>
    <t>LUSMILA</t>
  </si>
  <si>
    <t>MARGARITO</t>
  </si>
  <si>
    <t>VDA.DE DOMINGUEZ</t>
  </si>
  <si>
    <t>SILVIA GRAY</t>
  </si>
  <si>
    <t>VASQUES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</si>
</sst>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9"/>
      <color theme="1"/>
      <name val="Calibri"/>
      <family val="2"/>
      <scheme val="minor"/>
    </font>
    <font>
      <b/>
      <sz val="12"/>
      <color theme="0"/>
      <name val="Calibri"/>
      <family val="2"/>
      <scheme val="minor"/>
    </font>
    <font>
      <sz val="11"/>
      <name val="Calibri"/>
      <family val="2"/>
    </font>
    <font>
      <sz val="9"/>
      <color theme="1"/>
      <name val="Calibri"/>
      <family val="2"/>
      <scheme val="minor"/>
    </font>
  </fonts>
  <fills count="4">
    <fill>
      <patternFill patternType="none"/>
    </fill>
    <fill>
      <patternFill patternType="gray125"/>
    </fill>
    <fill>
      <patternFill patternType="solid">
        <fgColor theme="4" tint="-0.249977111117893"/>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0" fontId="3" fillId="0" borderId="0"/>
  </cellStyleXfs>
  <cellXfs count="10">
    <xf numFmtId="0" fontId="0" fillId="0" borderId="0" xfId="0"/>
    <xf numFmtId="0" fontId="1" fillId="0" borderId="0" xfId="0" applyFont="1" applyFill="1" applyAlignment="1">
      <alignment vertical="center"/>
    </xf>
    <xf numFmtId="0" fontId="1"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4" fontId="1" fillId="3" borderId="1" xfId="0" applyNumberFormat="1" applyFont="1" applyFill="1" applyBorder="1" applyAlignment="1">
      <alignment horizontal="center" vertical="center"/>
    </xf>
  </cellXfs>
  <cellStyles count="2">
    <cellStyle name="Normal" xfId="0" builtinId="0"/>
    <cellStyle name="Normal 2 4" xfId="1"/>
  </cellStyles>
  <dxfs count="11">
    <dxf>
      <font>
        <b val="0"/>
        <i val="0"/>
        <strike val="0"/>
        <condense val="0"/>
        <extend val="0"/>
        <outline val="0"/>
        <shadow val="0"/>
        <u val="none"/>
        <vertAlign val="baseline"/>
        <sz val="9"/>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numFmt numFmtId="19" formatCode="d/mm/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numFmt numFmtId="19" formatCode="d/mm/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numFmt numFmtId="19" formatCode="d/mm/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scheme val="none"/>
      </font>
      <alignment horizontal="center" vertical="center" textRotation="0" wrapText="1" indent="0" justifyLastLine="0" shrinkToFit="0" readingOrder="0"/>
    </dxf>
    <dxf>
      <font>
        <b/>
        <i val="0"/>
        <strike val="0"/>
        <condense val="0"/>
        <extend val="0"/>
        <outline val="0"/>
        <shadow val="0"/>
        <u val="none"/>
        <vertAlign val="baseline"/>
        <sz val="12"/>
        <color theme="0"/>
        <name val="Calibri"/>
        <scheme val="minor"/>
      </font>
      <fill>
        <patternFill patternType="solid">
          <fgColor indexed="64"/>
          <bgColor theme="4"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1.06%20DCR/ARCHIVOS%20DCR/55.%20CSP%20-2N-19/Bases%20Proveedor%202N-19/Bases%20Recibidas/Corregidas/Base%20Trabajo%20Proveedor_1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P"/>
      <sheetName val="Hoja2"/>
      <sheetName val="Hoja1"/>
    </sheetNames>
    <sheetDataSet>
      <sheetData sheetId="0"/>
      <sheetData sheetId="1">
        <row r="2">
          <cell r="A2" t="str">
            <v>Elegible</v>
          </cell>
        </row>
        <row r="3">
          <cell r="A3" t="str">
            <v>NoElegible</v>
          </cell>
        </row>
        <row r="4">
          <cell r="A4" t="str">
            <v>Verificación Parcial</v>
          </cell>
        </row>
        <row r="5">
          <cell r="A5" t="str">
            <v>Elegible pendiente de IFM</v>
          </cell>
        </row>
      </sheetData>
      <sheetData sheetId="2" refreshError="1"/>
    </sheetDataSet>
  </externalBook>
</externalLink>
</file>

<file path=xl/tables/table1.xml><?xml version="1.0" encoding="utf-8"?>
<table xmlns="http://schemas.openxmlformats.org/spreadsheetml/2006/main" id="1" name="Tabla13" displayName="Tabla13" ref="A1:G4845" totalsRowShown="0" headerRowDxfId="8" dataDxfId="7">
  <tableColumns count="7">
    <tableColumn id="10" name="FORMULARIO" dataDxfId="6"/>
    <tableColumn id="7" name="N° DOC" dataDxfId="5"/>
    <tableColumn id="3" name="APELLIDO PATERNO" dataDxfId="4"/>
    <tableColumn id="4" name="APELLIDO MATERNO" dataDxfId="3"/>
    <tableColumn id="5" name="NOMBRE" dataDxfId="2"/>
    <tableColumn id="8" name="OBSERVACIÓN" dataDxfId="1"/>
    <tableColumn id="9" name="COMENTARIO" dataDxfId="0"/>
  </tableColumns>
  <tableStyleInfo name="TableStyleLight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45"/>
  <sheetViews>
    <sheetView tabSelected="1" zoomScaleSheetLayoutView="95" workbookViewId="0"/>
  </sheetViews>
  <sheetFormatPr baseColWidth="10" defaultRowHeight="15" x14ac:dyDescent="0.25"/>
  <cols>
    <col min="1" max="1" width="19.42578125" customWidth="1"/>
    <col min="2" max="2" width="13.42578125" customWidth="1"/>
    <col min="3" max="3" width="23.5703125" customWidth="1"/>
    <col min="4" max="4" width="27.85546875" customWidth="1"/>
    <col min="5" max="5" width="17" customWidth="1"/>
    <col min="6" max="6" width="26.140625" customWidth="1"/>
    <col min="7" max="7" width="49.85546875" customWidth="1"/>
  </cols>
  <sheetData>
    <row r="1" spans="1:7" s="1" customFormat="1" ht="25.5" customHeight="1" x14ac:dyDescent="0.25">
      <c r="A1" s="3" t="s">
        <v>0</v>
      </c>
      <c r="B1" s="3" t="s">
        <v>1</v>
      </c>
      <c r="C1" s="3" t="s">
        <v>2</v>
      </c>
      <c r="D1" s="3" t="s">
        <v>3</v>
      </c>
      <c r="E1" s="3" t="s">
        <v>4</v>
      </c>
      <c r="F1" s="3" t="s">
        <v>5</v>
      </c>
      <c r="G1" s="4" t="s">
        <v>6</v>
      </c>
    </row>
    <row r="2" spans="1:7" ht="32.25" customHeight="1" x14ac:dyDescent="0.25">
      <c r="A2" s="5" t="s">
        <v>7</v>
      </c>
      <c r="B2" s="8" t="s">
        <v>8</v>
      </c>
      <c r="C2" s="6" t="s">
        <v>9</v>
      </c>
      <c r="D2" s="6" t="s">
        <v>10</v>
      </c>
      <c r="E2" s="6" t="s">
        <v>11</v>
      </c>
      <c r="F2" s="7" t="s">
        <v>801</v>
      </c>
      <c r="G2" s="2" t="s">
        <v>3332</v>
      </c>
    </row>
    <row r="3" spans="1:7" ht="32.25" customHeight="1" x14ac:dyDescent="0.25">
      <c r="A3" s="5" t="s">
        <v>12</v>
      </c>
      <c r="B3" s="8" t="s">
        <v>13</v>
      </c>
      <c r="C3" s="6" t="s">
        <v>14</v>
      </c>
      <c r="D3" s="6" t="s">
        <v>15</v>
      </c>
      <c r="E3" s="6" t="s">
        <v>16</v>
      </c>
      <c r="F3" s="7" t="s">
        <v>801</v>
      </c>
      <c r="G3" s="2" t="s">
        <v>802</v>
      </c>
    </row>
    <row r="4" spans="1:7" ht="32.25" customHeight="1" x14ac:dyDescent="0.25">
      <c r="A4" s="5" t="s">
        <v>17</v>
      </c>
      <c r="B4" s="8" t="s">
        <v>18</v>
      </c>
      <c r="C4" s="6" t="s">
        <v>19</v>
      </c>
      <c r="D4" s="6" t="s">
        <v>20</v>
      </c>
      <c r="E4" s="6" t="s">
        <v>21</v>
      </c>
      <c r="F4" s="7" t="s">
        <v>801</v>
      </c>
      <c r="G4" s="2" t="s">
        <v>802</v>
      </c>
    </row>
    <row r="5" spans="1:7" ht="32.25" customHeight="1" x14ac:dyDescent="0.25">
      <c r="A5" s="5" t="s">
        <v>22</v>
      </c>
      <c r="B5" s="8" t="s">
        <v>23</v>
      </c>
      <c r="C5" s="6" t="s">
        <v>24</v>
      </c>
      <c r="D5" s="6" t="s">
        <v>25</v>
      </c>
      <c r="E5" s="6" t="s">
        <v>26</v>
      </c>
      <c r="F5" s="7" t="s">
        <v>804</v>
      </c>
      <c r="G5" s="2" t="s">
        <v>803</v>
      </c>
    </row>
    <row r="6" spans="1:7" ht="32.25" customHeight="1" x14ac:dyDescent="0.25">
      <c r="A6" s="5" t="s">
        <v>27</v>
      </c>
      <c r="B6" s="8" t="s">
        <v>28</v>
      </c>
      <c r="C6" s="6" t="s">
        <v>29</v>
      </c>
      <c r="D6" s="6" t="s">
        <v>30</v>
      </c>
      <c r="E6" s="6" t="s">
        <v>31</v>
      </c>
      <c r="F6" s="7" t="s">
        <v>804</v>
      </c>
      <c r="G6" s="2" t="s">
        <v>805</v>
      </c>
    </row>
    <row r="7" spans="1:7" ht="32.25" customHeight="1" x14ac:dyDescent="0.25">
      <c r="A7" s="5" t="s">
        <v>32</v>
      </c>
      <c r="B7" s="8" t="s">
        <v>33</v>
      </c>
      <c r="C7" s="6" t="s">
        <v>34</v>
      </c>
      <c r="D7" s="6" t="s">
        <v>35</v>
      </c>
      <c r="E7" s="6" t="s">
        <v>36</v>
      </c>
      <c r="F7" s="7" t="s">
        <v>806</v>
      </c>
      <c r="G7" s="2" t="s">
        <v>807</v>
      </c>
    </row>
    <row r="8" spans="1:7" ht="32.25" customHeight="1" x14ac:dyDescent="0.25">
      <c r="A8" s="5" t="s">
        <v>37</v>
      </c>
      <c r="B8" s="8" t="s">
        <v>38</v>
      </c>
      <c r="C8" s="6" t="s">
        <v>39</v>
      </c>
      <c r="D8" s="6" t="s">
        <v>40</v>
      </c>
      <c r="E8" s="6" t="s">
        <v>41</v>
      </c>
      <c r="F8" s="7" t="s">
        <v>801</v>
      </c>
      <c r="G8" s="2" t="s">
        <v>3332</v>
      </c>
    </row>
    <row r="9" spans="1:7" ht="32.25" customHeight="1" x14ac:dyDescent="0.25">
      <c r="A9" s="5" t="s">
        <v>42</v>
      </c>
      <c r="B9" s="8" t="s">
        <v>43</v>
      </c>
      <c r="C9" s="6" t="s">
        <v>44</v>
      </c>
      <c r="D9" s="6" t="s">
        <v>45</v>
      </c>
      <c r="E9" s="6" t="s">
        <v>46</v>
      </c>
      <c r="F9" s="7" t="s">
        <v>801</v>
      </c>
      <c r="G9" s="2" t="s">
        <v>3332</v>
      </c>
    </row>
    <row r="10" spans="1:7" ht="32.25" customHeight="1" x14ac:dyDescent="0.25">
      <c r="A10" s="5" t="s">
        <v>47</v>
      </c>
      <c r="B10" s="8" t="s">
        <v>48</v>
      </c>
      <c r="C10" s="6" t="s">
        <v>49</v>
      </c>
      <c r="D10" s="6" t="s">
        <v>50</v>
      </c>
      <c r="E10" s="6" t="s">
        <v>51</v>
      </c>
      <c r="F10" s="7" t="s">
        <v>806</v>
      </c>
      <c r="G10" s="2" t="s">
        <v>807</v>
      </c>
    </row>
    <row r="11" spans="1:7" ht="32.25" customHeight="1" x14ac:dyDescent="0.25">
      <c r="A11" s="5" t="s">
        <v>52</v>
      </c>
      <c r="B11" s="8" t="s">
        <v>53</v>
      </c>
      <c r="C11" s="6" t="s">
        <v>54</v>
      </c>
      <c r="D11" s="6" t="s">
        <v>55</v>
      </c>
      <c r="E11" s="6" t="s">
        <v>56</v>
      </c>
      <c r="F11" s="7" t="s">
        <v>801</v>
      </c>
      <c r="G11" s="2" t="s">
        <v>809</v>
      </c>
    </row>
    <row r="12" spans="1:7" ht="32.25" customHeight="1" x14ac:dyDescent="0.25">
      <c r="A12" s="5" t="s">
        <v>57</v>
      </c>
      <c r="B12" s="8" t="s">
        <v>58</v>
      </c>
      <c r="C12" s="6" t="s">
        <v>59</v>
      </c>
      <c r="D12" s="6" t="s">
        <v>60</v>
      </c>
      <c r="E12" s="6" t="s">
        <v>61</v>
      </c>
      <c r="F12" s="7" t="s">
        <v>801</v>
      </c>
      <c r="G12" s="2" t="s">
        <v>802</v>
      </c>
    </row>
    <row r="13" spans="1:7" ht="32.25" customHeight="1" x14ac:dyDescent="0.25">
      <c r="A13" s="5" t="s">
        <v>62</v>
      </c>
      <c r="B13" s="8" t="s">
        <v>63</v>
      </c>
      <c r="C13" s="6" t="s">
        <v>64</v>
      </c>
      <c r="D13" s="6" t="s">
        <v>65</v>
      </c>
      <c r="E13" s="6" t="s">
        <v>66</v>
      </c>
      <c r="F13" s="7" t="s">
        <v>804</v>
      </c>
      <c r="G13" s="2" t="s">
        <v>805</v>
      </c>
    </row>
    <row r="14" spans="1:7" ht="32.25" customHeight="1" x14ac:dyDescent="0.25">
      <c r="A14" s="5" t="s">
        <v>67</v>
      </c>
      <c r="B14" s="8" t="s">
        <v>68</v>
      </c>
      <c r="C14" s="6" t="s">
        <v>69</v>
      </c>
      <c r="D14" s="6" t="s">
        <v>70</v>
      </c>
      <c r="E14" s="6" t="s">
        <v>71</v>
      </c>
      <c r="F14" s="7" t="s">
        <v>810</v>
      </c>
      <c r="G14" s="2" t="s">
        <v>811</v>
      </c>
    </row>
    <row r="15" spans="1:7" ht="32.25" customHeight="1" x14ac:dyDescent="0.25">
      <c r="A15" s="5" t="s">
        <v>72</v>
      </c>
      <c r="B15" s="8" t="s">
        <v>73</v>
      </c>
      <c r="C15" s="6" t="s">
        <v>74</v>
      </c>
      <c r="D15" s="6" t="s">
        <v>75</v>
      </c>
      <c r="E15" s="6" t="s">
        <v>76</v>
      </c>
      <c r="F15" s="7" t="s">
        <v>806</v>
      </c>
      <c r="G15" s="2" t="s">
        <v>807</v>
      </c>
    </row>
    <row r="16" spans="1:7" ht="32.25" customHeight="1" x14ac:dyDescent="0.25">
      <c r="A16" s="5" t="s">
        <v>77</v>
      </c>
      <c r="B16" s="8" t="s">
        <v>78</v>
      </c>
      <c r="C16" s="6" t="s">
        <v>79</v>
      </c>
      <c r="D16" s="6" t="s">
        <v>80</v>
      </c>
      <c r="E16" s="6" t="s">
        <v>81</v>
      </c>
      <c r="F16" s="7" t="s">
        <v>804</v>
      </c>
      <c r="G16" s="2" t="s">
        <v>812</v>
      </c>
    </row>
    <row r="17" spans="1:7" ht="32.25" customHeight="1" x14ac:dyDescent="0.25">
      <c r="A17" s="5" t="s">
        <v>82</v>
      </c>
      <c r="B17" s="8" t="s">
        <v>83</v>
      </c>
      <c r="C17" s="6" t="s">
        <v>84</v>
      </c>
      <c r="D17" s="6" t="s">
        <v>85</v>
      </c>
      <c r="E17" s="6" t="s">
        <v>86</v>
      </c>
      <c r="F17" s="7" t="s">
        <v>804</v>
      </c>
      <c r="G17" s="2" t="s">
        <v>805</v>
      </c>
    </row>
    <row r="18" spans="1:7" ht="32.25" customHeight="1" x14ac:dyDescent="0.25">
      <c r="A18" s="5" t="s">
        <v>87</v>
      </c>
      <c r="B18" s="8" t="s">
        <v>88</v>
      </c>
      <c r="C18" s="6" t="s">
        <v>89</v>
      </c>
      <c r="D18" s="6" t="s">
        <v>90</v>
      </c>
      <c r="E18" s="6" t="s">
        <v>91</v>
      </c>
      <c r="F18" s="7" t="s">
        <v>801</v>
      </c>
      <c r="G18" s="2" t="s">
        <v>813</v>
      </c>
    </row>
    <row r="19" spans="1:7" ht="32.25" customHeight="1" x14ac:dyDescent="0.25">
      <c r="A19" s="5" t="s">
        <v>92</v>
      </c>
      <c r="B19" s="8" t="s">
        <v>93</v>
      </c>
      <c r="C19" s="6" t="s">
        <v>94</v>
      </c>
      <c r="D19" s="6" t="s">
        <v>95</v>
      </c>
      <c r="E19" s="6" t="s">
        <v>96</v>
      </c>
      <c r="F19" s="7" t="s">
        <v>806</v>
      </c>
      <c r="G19" s="2" t="s">
        <v>807</v>
      </c>
    </row>
    <row r="20" spans="1:7" ht="32.25" customHeight="1" x14ac:dyDescent="0.25">
      <c r="A20" s="5" t="s">
        <v>97</v>
      </c>
      <c r="B20" s="8" t="s">
        <v>98</v>
      </c>
      <c r="C20" s="6" t="s">
        <v>99</v>
      </c>
      <c r="D20" s="6" t="s">
        <v>100</v>
      </c>
      <c r="E20" s="6" t="s">
        <v>101</v>
      </c>
      <c r="F20" s="7" t="s">
        <v>804</v>
      </c>
      <c r="G20" s="2" t="s">
        <v>803</v>
      </c>
    </row>
    <row r="21" spans="1:7" ht="32.25" customHeight="1" x14ac:dyDescent="0.25">
      <c r="A21" s="5" t="s">
        <v>102</v>
      </c>
      <c r="B21" s="8" t="s">
        <v>103</v>
      </c>
      <c r="C21" s="6" t="s">
        <v>104</v>
      </c>
      <c r="D21" s="6" t="s">
        <v>105</v>
      </c>
      <c r="E21" s="6" t="s">
        <v>106</v>
      </c>
      <c r="F21" s="7" t="s">
        <v>808</v>
      </c>
      <c r="G21" s="2" t="s">
        <v>814</v>
      </c>
    </row>
    <row r="22" spans="1:7" ht="32.25" customHeight="1" x14ac:dyDescent="0.25">
      <c r="A22" s="5" t="s">
        <v>107</v>
      </c>
      <c r="B22" s="8" t="s">
        <v>108</v>
      </c>
      <c r="C22" s="6" t="s">
        <v>109</v>
      </c>
      <c r="D22" s="6" t="s">
        <v>110</v>
      </c>
      <c r="E22" s="6" t="s">
        <v>111</v>
      </c>
      <c r="F22" s="7" t="s">
        <v>801</v>
      </c>
      <c r="G22" s="2" t="s">
        <v>3332</v>
      </c>
    </row>
    <row r="23" spans="1:7" ht="32.25" customHeight="1" x14ac:dyDescent="0.25">
      <c r="A23" s="5" t="s">
        <v>112</v>
      </c>
      <c r="B23" s="8" t="s">
        <v>113</v>
      </c>
      <c r="C23" s="6" t="s">
        <v>114</v>
      </c>
      <c r="D23" s="6" t="s">
        <v>64</v>
      </c>
      <c r="E23" s="6" t="s">
        <v>115</v>
      </c>
      <c r="F23" s="7" t="s">
        <v>801</v>
      </c>
      <c r="G23" s="2" t="s">
        <v>3332</v>
      </c>
    </row>
    <row r="24" spans="1:7" ht="32.25" customHeight="1" x14ac:dyDescent="0.25">
      <c r="A24" s="5" t="s">
        <v>116</v>
      </c>
      <c r="B24" s="8" t="s">
        <v>117</v>
      </c>
      <c r="C24" s="6" t="s">
        <v>118</v>
      </c>
      <c r="D24" s="6" t="s">
        <v>119</v>
      </c>
      <c r="E24" s="6" t="s">
        <v>120</v>
      </c>
      <c r="F24" s="7" t="s">
        <v>804</v>
      </c>
      <c r="G24" s="2" t="s">
        <v>805</v>
      </c>
    </row>
    <row r="25" spans="1:7" ht="32.25" customHeight="1" x14ac:dyDescent="0.25">
      <c r="A25" s="5" t="s">
        <v>121</v>
      </c>
      <c r="B25" s="8" t="s">
        <v>122</v>
      </c>
      <c r="C25" s="6" t="s">
        <v>123</v>
      </c>
      <c r="D25" s="6" t="s">
        <v>124</v>
      </c>
      <c r="E25" s="6" t="s">
        <v>125</v>
      </c>
      <c r="F25" s="7" t="s">
        <v>804</v>
      </c>
      <c r="G25" s="2" t="s">
        <v>805</v>
      </c>
    </row>
    <row r="26" spans="1:7" ht="32.25" customHeight="1" x14ac:dyDescent="0.25">
      <c r="A26" s="5" t="s">
        <v>126</v>
      </c>
      <c r="B26" s="8" t="s">
        <v>127</v>
      </c>
      <c r="C26" s="6" t="s">
        <v>128</v>
      </c>
      <c r="D26" s="6" t="s">
        <v>129</v>
      </c>
      <c r="E26" s="6" t="s">
        <v>130</v>
      </c>
      <c r="F26" s="7" t="s">
        <v>801</v>
      </c>
      <c r="G26" s="2" t="s">
        <v>3332</v>
      </c>
    </row>
    <row r="27" spans="1:7" ht="32.25" customHeight="1" x14ac:dyDescent="0.25">
      <c r="A27" s="5" t="s">
        <v>131</v>
      </c>
      <c r="B27" s="8" t="s">
        <v>132</v>
      </c>
      <c r="C27" s="6" t="s">
        <v>133</v>
      </c>
      <c r="D27" s="6" t="s">
        <v>109</v>
      </c>
      <c r="E27" s="6" t="s">
        <v>134</v>
      </c>
      <c r="F27" s="7" t="s">
        <v>810</v>
      </c>
      <c r="G27" s="2" t="s">
        <v>811</v>
      </c>
    </row>
    <row r="28" spans="1:7" ht="32.25" customHeight="1" x14ac:dyDescent="0.25">
      <c r="A28" s="5" t="s">
        <v>135</v>
      </c>
      <c r="B28" s="8" t="s">
        <v>136</v>
      </c>
      <c r="C28" s="6" t="s">
        <v>137</v>
      </c>
      <c r="D28" s="6" t="s">
        <v>138</v>
      </c>
      <c r="E28" s="6" t="s">
        <v>139</v>
      </c>
      <c r="F28" s="7" t="s">
        <v>801</v>
      </c>
      <c r="G28" s="2" t="s">
        <v>802</v>
      </c>
    </row>
    <row r="29" spans="1:7" ht="32.25" customHeight="1" x14ac:dyDescent="0.25">
      <c r="A29" s="5" t="s">
        <v>140</v>
      </c>
      <c r="B29" s="8" t="s">
        <v>141</v>
      </c>
      <c r="C29" s="6" t="s">
        <v>142</v>
      </c>
      <c r="D29" s="6" t="s">
        <v>143</v>
      </c>
      <c r="E29" s="6" t="s">
        <v>144</v>
      </c>
      <c r="F29" s="7" t="s">
        <v>804</v>
      </c>
      <c r="G29" s="2" t="s">
        <v>812</v>
      </c>
    </row>
    <row r="30" spans="1:7" ht="32.25" customHeight="1" x14ac:dyDescent="0.25">
      <c r="A30" s="5" t="s">
        <v>145</v>
      </c>
      <c r="B30" s="8" t="s">
        <v>146</v>
      </c>
      <c r="C30" s="6" t="s">
        <v>147</v>
      </c>
      <c r="D30" s="6" t="s">
        <v>148</v>
      </c>
      <c r="E30" s="6" t="s">
        <v>149</v>
      </c>
      <c r="F30" s="7" t="s">
        <v>801</v>
      </c>
      <c r="G30" s="2" t="s">
        <v>813</v>
      </c>
    </row>
    <row r="31" spans="1:7" ht="32.25" customHeight="1" x14ac:dyDescent="0.25">
      <c r="A31" s="5" t="s">
        <v>150</v>
      </c>
      <c r="B31" s="8" t="s">
        <v>151</v>
      </c>
      <c r="C31" s="6" t="s">
        <v>147</v>
      </c>
      <c r="D31" s="6" t="s">
        <v>152</v>
      </c>
      <c r="E31" s="6" t="s">
        <v>153</v>
      </c>
      <c r="F31" s="7" t="s">
        <v>806</v>
      </c>
      <c r="G31" s="2" t="s">
        <v>807</v>
      </c>
    </row>
    <row r="32" spans="1:7" ht="32.25" customHeight="1" x14ac:dyDescent="0.25">
      <c r="A32" s="5" t="s">
        <v>154</v>
      </c>
      <c r="B32" s="8" t="s">
        <v>155</v>
      </c>
      <c r="C32" s="6" t="s">
        <v>156</v>
      </c>
      <c r="D32" s="6" t="s">
        <v>157</v>
      </c>
      <c r="E32" s="6" t="s">
        <v>158</v>
      </c>
      <c r="F32" s="7" t="s">
        <v>810</v>
      </c>
      <c r="G32" s="2" t="s">
        <v>811</v>
      </c>
    </row>
    <row r="33" spans="1:7" ht="32.25" customHeight="1" x14ac:dyDescent="0.25">
      <c r="A33" s="5" t="s">
        <v>159</v>
      </c>
      <c r="B33" s="8" t="s">
        <v>160</v>
      </c>
      <c r="C33" s="6" t="s">
        <v>161</v>
      </c>
      <c r="D33" s="6" t="s">
        <v>74</v>
      </c>
      <c r="E33" s="6" t="s">
        <v>162</v>
      </c>
      <c r="F33" s="7" t="s">
        <v>806</v>
      </c>
      <c r="G33" s="2" t="s">
        <v>807</v>
      </c>
    </row>
    <row r="34" spans="1:7" ht="32.25" customHeight="1" x14ac:dyDescent="0.25">
      <c r="A34" s="5" t="s">
        <v>163</v>
      </c>
      <c r="B34" s="8" t="s">
        <v>164</v>
      </c>
      <c r="C34" s="6" t="s">
        <v>165</v>
      </c>
      <c r="D34" s="6" t="s">
        <v>166</v>
      </c>
      <c r="E34" s="6" t="s">
        <v>167</v>
      </c>
      <c r="F34" s="7" t="s">
        <v>804</v>
      </c>
      <c r="G34" s="2" t="s">
        <v>812</v>
      </c>
    </row>
    <row r="35" spans="1:7" ht="32.25" customHeight="1" x14ac:dyDescent="0.25">
      <c r="A35" s="5" t="s">
        <v>168</v>
      </c>
      <c r="B35" s="8" t="s">
        <v>169</v>
      </c>
      <c r="C35" s="6" t="s">
        <v>170</v>
      </c>
      <c r="D35" s="6" t="s">
        <v>171</v>
      </c>
      <c r="E35" s="6" t="s">
        <v>172</v>
      </c>
      <c r="F35" s="7" t="s">
        <v>801</v>
      </c>
      <c r="G35" s="2" t="s">
        <v>802</v>
      </c>
    </row>
    <row r="36" spans="1:7" ht="32.25" customHeight="1" x14ac:dyDescent="0.25">
      <c r="A36" s="5" t="s">
        <v>173</v>
      </c>
      <c r="B36" s="8" t="s">
        <v>174</v>
      </c>
      <c r="C36" s="6" t="s">
        <v>114</v>
      </c>
      <c r="D36" s="6" t="s">
        <v>64</v>
      </c>
      <c r="E36" s="6" t="s">
        <v>175</v>
      </c>
      <c r="F36" s="7" t="s">
        <v>806</v>
      </c>
      <c r="G36" s="2" t="s">
        <v>807</v>
      </c>
    </row>
    <row r="37" spans="1:7" ht="32.25" customHeight="1" x14ac:dyDescent="0.25">
      <c r="A37" s="5" t="s">
        <v>176</v>
      </c>
      <c r="B37" s="8" t="s">
        <v>177</v>
      </c>
      <c r="C37" s="6" t="s">
        <v>44</v>
      </c>
      <c r="D37" s="6" t="s">
        <v>152</v>
      </c>
      <c r="E37" s="6" t="s">
        <v>178</v>
      </c>
      <c r="F37" s="7" t="s">
        <v>806</v>
      </c>
      <c r="G37" s="2" t="s">
        <v>807</v>
      </c>
    </row>
    <row r="38" spans="1:7" ht="32.25" customHeight="1" x14ac:dyDescent="0.25">
      <c r="A38" s="5" t="s">
        <v>179</v>
      </c>
      <c r="B38" s="8" t="s">
        <v>180</v>
      </c>
      <c r="C38" s="6" t="s">
        <v>109</v>
      </c>
      <c r="D38" s="6" t="s">
        <v>181</v>
      </c>
      <c r="E38" s="6" t="s">
        <v>182</v>
      </c>
      <c r="F38" s="7" t="s">
        <v>801</v>
      </c>
      <c r="G38" s="2" t="s">
        <v>3332</v>
      </c>
    </row>
    <row r="39" spans="1:7" ht="32.25" customHeight="1" x14ac:dyDescent="0.25">
      <c r="A39" s="5" t="s">
        <v>183</v>
      </c>
      <c r="B39" s="8" t="s">
        <v>184</v>
      </c>
      <c r="C39" s="6" t="s">
        <v>185</v>
      </c>
      <c r="D39" s="6" t="s">
        <v>186</v>
      </c>
      <c r="E39" s="6" t="s">
        <v>187</v>
      </c>
      <c r="F39" s="7" t="s">
        <v>801</v>
      </c>
      <c r="G39" s="2" t="s">
        <v>3332</v>
      </c>
    </row>
    <row r="40" spans="1:7" ht="32.25" customHeight="1" x14ac:dyDescent="0.25">
      <c r="A40" s="5" t="s">
        <v>188</v>
      </c>
      <c r="B40" s="8" t="s">
        <v>189</v>
      </c>
      <c r="C40" s="6" t="s">
        <v>190</v>
      </c>
      <c r="D40" s="6" t="s">
        <v>191</v>
      </c>
      <c r="E40" s="6" t="s">
        <v>192</v>
      </c>
      <c r="F40" s="7" t="s">
        <v>804</v>
      </c>
      <c r="G40" s="2" t="s">
        <v>805</v>
      </c>
    </row>
    <row r="41" spans="1:7" ht="32.25" customHeight="1" x14ac:dyDescent="0.25">
      <c r="A41" s="5" t="s">
        <v>193</v>
      </c>
      <c r="B41" s="8" t="s">
        <v>194</v>
      </c>
      <c r="C41" s="6" t="s">
        <v>195</v>
      </c>
      <c r="D41" s="6" t="s">
        <v>55</v>
      </c>
      <c r="E41" s="6" t="s">
        <v>196</v>
      </c>
      <c r="F41" s="7" t="s">
        <v>806</v>
      </c>
      <c r="G41" s="2" t="s">
        <v>815</v>
      </c>
    </row>
    <row r="42" spans="1:7" ht="32.25" customHeight="1" x14ac:dyDescent="0.25">
      <c r="A42" s="5" t="s">
        <v>197</v>
      </c>
      <c r="B42" s="8" t="s">
        <v>198</v>
      </c>
      <c r="C42" s="6" t="s">
        <v>199</v>
      </c>
      <c r="D42" s="6" t="s">
        <v>200</v>
      </c>
      <c r="E42" s="6" t="s">
        <v>201</v>
      </c>
      <c r="F42" s="7" t="s">
        <v>804</v>
      </c>
      <c r="G42" s="2" t="s">
        <v>805</v>
      </c>
    </row>
    <row r="43" spans="1:7" ht="32.25" customHeight="1" x14ac:dyDescent="0.25">
      <c r="A43" s="5" t="s">
        <v>202</v>
      </c>
      <c r="B43" s="8" t="s">
        <v>203</v>
      </c>
      <c r="C43" s="6" t="s">
        <v>204</v>
      </c>
      <c r="D43" s="6" t="s">
        <v>205</v>
      </c>
      <c r="E43" s="6" t="s">
        <v>206</v>
      </c>
      <c r="F43" s="7" t="s">
        <v>801</v>
      </c>
      <c r="G43" s="2" t="s">
        <v>3332</v>
      </c>
    </row>
    <row r="44" spans="1:7" ht="32.25" customHeight="1" x14ac:dyDescent="0.25">
      <c r="A44" s="5" t="s">
        <v>207</v>
      </c>
      <c r="B44" s="8" t="s">
        <v>208</v>
      </c>
      <c r="C44" s="6" t="s">
        <v>209</v>
      </c>
      <c r="D44" s="6" t="s">
        <v>210</v>
      </c>
      <c r="E44" s="6" t="s">
        <v>211</v>
      </c>
      <c r="F44" s="7" t="s">
        <v>804</v>
      </c>
      <c r="G44" s="2" t="s">
        <v>803</v>
      </c>
    </row>
    <row r="45" spans="1:7" ht="32.25" customHeight="1" x14ac:dyDescent="0.25">
      <c r="A45" s="5" t="s">
        <v>212</v>
      </c>
      <c r="B45" s="8" t="s">
        <v>213</v>
      </c>
      <c r="C45" s="6" t="s">
        <v>44</v>
      </c>
      <c r="D45" s="6" t="s">
        <v>214</v>
      </c>
      <c r="E45" s="6" t="s">
        <v>215</v>
      </c>
      <c r="F45" s="7" t="s">
        <v>801</v>
      </c>
      <c r="G45" s="2" t="s">
        <v>813</v>
      </c>
    </row>
    <row r="46" spans="1:7" ht="32.25" customHeight="1" x14ac:dyDescent="0.25">
      <c r="A46" s="5" t="s">
        <v>216</v>
      </c>
      <c r="B46" s="8" t="s">
        <v>217</v>
      </c>
      <c r="C46" s="6" t="s">
        <v>138</v>
      </c>
      <c r="D46" s="6" t="s">
        <v>95</v>
      </c>
      <c r="E46" s="6" t="s">
        <v>218</v>
      </c>
      <c r="F46" s="7" t="s">
        <v>810</v>
      </c>
      <c r="G46" s="2" t="s">
        <v>811</v>
      </c>
    </row>
    <row r="47" spans="1:7" ht="32.25" customHeight="1" x14ac:dyDescent="0.25">
      <c r="A47" s="5" t="s">
        <v>219</v>
      </c>
      <c r="B47" s="8" t="s">
        <v>220</v>
      </c>
      <c r="C47" s="6" t="s">
        <v>110</v>
      </c>
      <c r="D47" s="6" t="s">
        <v>110</v>
      </c>
      <c r="E47" s="6" t="s">
        <v>221</v>
      </c>
      <c r="F47" s="7" t="s">
        <v>804</v>
      </c>
      <c r="G47" s="2" t="s">
        <v>805</v>
      </c>
    </row>
    <row r="48" spans="1:7" ht="32.25" customHeight="1" x14ac:dyDescent="0.25">
      <c r="A48" s="5" t="s">
        <v>222</v>
      </c>
      <c r="B48" s="8" t="s">
        <v>223</v>
      </c>
      <c r="C48" s="6" t="s">
        <v>224</v>
      </c>
      <c r="D48" s="6" t="s">
        <v>225</v>
      </c>
      <c r="E48" s="6" t="s">
        <v>226</v>
      </c>
      <c r="F48" s="7" t="s">
        <v>801</v>
      </c>
      <c r="G48" s="2" t="s">
        <v>813</v>
      </c>
    </row>
    <row r="49" spans="1:7" ht="32.25" customHeight="1" x14ac:dyDescent="0.25">
      <c r="A49" s="5" t="s">
        <v>227</v>
      </c>
      <c r="B49" s="8" t="s">
        <v>228</v>
      </c>
      <c r="C49" s="6" t="s">
        <v>229</v>
      </c>
      <c r="D49" s="6" t="s">
        <v>230</v>
      </c>
      <c r="E49" s="6" t="s">
        <v>231</v>
      </c>
      <c r="F49" s="7" t="s">
        <v>804</v>
      </c>
      <c r="G49" s="2" t="s">
        <v>805</v>
      </c>
    </row>
    <row r="50" spans="1:7" ht="32.25" customHeight="1" x14ac:dyDescent="0.25">
      <c r="A50" s="5" t="s">
        <v>232</v>
      </c>
      <c r="B50" s="8" t="s">
        <v>233</v>
      </c>
      <c r="C50" s="6" t="s">
        <v>234</v>
      </c>
      <c r="D50" s="6" t="s">
        <v>235</v>
      </c>
      <c r="E50" s="6" t="s">
        <v>236</v>
      </c>
      <c r="F50" s="7" t="s">
        <v>801</v>
      </c>
      <c r="G50" s="2" t="s">
        <v>813</v>
      </c>
    </row>
    <row r="51" spans="1:7" ht="32.25" customHeight="1" x14ac:dyDescent="0.25">
      <c r="A51" s="5" t="s">
        <v>237</v>
      </c>
      <c r="B51" s="8" t="s">
        <v>238</v>
      </c>
      <c r="C51" s="6" t="s">
        <v>239</v>
      </c>
      <c r="D51" s="6" t="s">
        <v>240</v>
      </c>
      <c r="E51" s="6" t="s">
        <v>241</v>
      </c>
      <c r="F51" s="7" t="s">
        <v>801</v>
      </c>
      <c r="G51" s="2" t="s">
        <v>813</v>
      </c>
    </row>
    <row r="52" spans="1:7" ht="32.25" customHeight="1" x14ac:dyDescent="0.25">
      <c r="A52" s="5" t="s">
        <v>242</v>
      </c>
      <c r="B52" s="8" t="s">
        <v>243</v>
      </c>
      <c r="C52" s="6" t="s">
        <v>244</v>
      </c>
      <c r="D52" s="6" t="s">
        <v>245</v>
      </c>
      <c r="E52" s="6" t="s">
        <v>246</v>
      </c>
      <c r="F52" s="7" t="s">
        <v>801</v>
      </c>
      <c r="G52" s="2" t="s">
        <v>813</v>
      </c>
    </row>
    <row r="53" spans="1:7" ht="32.25" customHeight="1" x14ac:dyDescent="0.25">
      <c r="A53" s="5" t="s">
        <v>247</v>
      </c>
      <c r="B53" s="8" t="s">
        <v>248</v>
      </c>
      <c r="C53" s="6" t="s">
        <v>249</v>
      </c>
      <c r="D53" s="6" t="s">
        <v>250</v>
      </c>
      <c r="E53" s="6" t="s">
        <v>251</v>
      </c>
      <c r="F53" s="7" t="s">
        <v>801</v>
      </c>
      <c r="G53" s="2" t="s">
        <v>802</v>
      </c>
    </row>
    <row r="54" spans="1:7" ht="32.25" customHeight="1" x14ac:dyDescent="0.25">
      <c r="A54" s="5" t="s">
        <v>252</v>
      </c>
      <c r="B54" s="8" t="s">
        <v>253</v>
      </c>
      <c r="C54" s="6" t="s">
        <v>254</v>
      </c>
      <c r="D54" s="6" t="s">
        <v>255</v>
      </c>
      <c r="E54" s="6" t="s">
        <v>256</v>
      </c>
      <c r="F54" s="7" t="s">
        <v>804</v>
      </c>
      <c r="G54" s="2" t="s">
        <v>816</v>
      </c>
    </row>
    <row r="55" spans="1:7" ht="32.25" customHeight="1" x14ac:dyDescent="0.25">
      <c r="A55" s="5" t="s">
        <v>257</v>
      </c>
      <c r="B55" s="8" t="s">
        <v>258</v>
      </c>
      <c r="C55" s="6" t="s">
        <v>259</v>
      </c>
      <c r="D55" s="6" t="s">
        <v>260</v>
      </c>
      <c r="E55" s="6" t="s">
        <v>261</v>
      </c>
      <c r="F55" s="7" t="s">
        <v>801</v>
      </c>
      <c r="G55" s="2" t="s">
        <v>802</v>
      </c>
    </row>
    <row r="56" spans="1:7" ht="32.25" customHeight="1" x14ac:dyDescent="0.25">
      <c r="A56" s="5" t="s">
        <v>262</v>
      </c>
      <c r="B56" s="8" t="s">
        <v>263</v>
      </c>
      <c r="C56" s="6" t="s">
        <v>264</v>
      </c>
      <c r="D56" s="6" t="s">
        <v>265</v>
      </c>
      <c r="E56" s="6" t="s">
        <v>266</v>
      </c>
      <c r="F56" s="7" t="s">
        <v>808</v>
      </c>
      <c r="G56" s="2" t="s">
        <v>3331</v>
      </c>
    </row>
    <row r="57" spans="1:7" ht="32.25" customHeight="1" x14ac:dyDescent="0.25">
      <c r="A57" s="5" t="s">
        <v>267</v>
      </c>
      <c r="B57" s="8" t="s">
        <v>268</v>
      </c>
      <c r="C57" s="6" t="s">
        <v>269</v>
      </c>
      <c r="D57" s="6" t="s">
        <v>270</v>
      </c>
      <c r="E57" s="6" t="s">
        <v>271</v>
      </c>
      <c r="F57" s="7" t="s">
        <v>801</v>
      </c>
      <c r="G57" s="2" t="s">
        <v>813</v>
      </c>
    </row>
    <row r="58" spans="1:7" ht="32.25" customHeight="1" x14ac:dyDescent="0.25">
      <c r="A58" s="5" t="s">
        <v>272</v>
      </c>
      <c r="B58" s="8" t="s">
        <v>273</v>
      </c>
      <c r="C58" s="6" t="s">
        <v>274</v>
      </c>
      <c r="D58" s="6" t="s">
        <v>143</v>
      </c>
      <c r="E58" s="6" t="s">
        <v>275</v>
      </c>
      <c r="F58" s="7" t="s">
        <v>806</v>
      </c>
      <c r="G58" s="2" t="s">
        <v>807</v>
      </c>
    </row>
    <row r="59" spans="1:7" ht="32.25" customHeight="1" x14ac:dyDescent="0.25">
      <c r="A59" s="5" t="s">
        <v>276</v>
      </c>
      <c r="B59" s="8" t="s">
        <v>277</v>
      </c>
      <c r="C59" s="6" t="s">
        <v>278</v>
      </c>
      <c r="D59" s="6" t="s">
        <v>279</v>
      </c>
      <c r="E59" s="6" t="s">
        <v>280</v>
      </c>
      <c r="F59" s="7" t="s">
        <v>801</v>
      </c>
      <c r="G59" s="2" t="s">
        <v>802</v>
      </c>
    </row>
    <row r="60" spans="1:7" ht="32.25" customHeight="1" x14ac:dyDescent="0.25">
      <c r="A60" s="5" t="s">
        <v>281</v>
      </c>
      <c r="B60" s="8" t="s">
        <v>282</v>
      </c>
      <c r="C60" s="6" t="s">
        <v>64</v>
      </c>
      <c r="D60" s="6" t="s">
        <v>148</v>
      </c>
      <c r="E60" s="6" t="s">
        <v>283</v>
      </c>
      <c r="F60" s="7" t="s">
        <v>801</v>
      </c>
      <c r="G60" s="2" t="s">
        <v>802</v>
      </c>
    </row>
    <row r="61" spans="1:7" ht="32.25" customHeight="1" x14ac:dyDescent="0.25">
      <c r="A61" s="5" t="s">
        <v>284</v>
      </c>
      <c r="B61" s="8" t="s">
        <v>285</v>
      </c>
      <c r="C61" s="6" t="s">
        <v>286</v>
      </c>
      <c r="D61" s="6" t="s">
        <v>287</v>
      </c>
      <c r="E61" s="6" t="s">
        <v>288</v>
      </c>
      <c r="F61" s="7" t="s">
        <v>806</v>
      </c>
      <c r="G61" s="2" t="s">
        <v>11959</v>
      </c>
    </row>
    <row r="62" spans="1:7" ht="32.25" customHeight="1" x14ac:dyDescent="0.25">
      <c r="A62" s="5" t="s">
        <v>289</v>
      </c>
      <c r="B62" s="8" t="s">
        <v>290</v>
      </c>
      <c r="C62" s="6" t="s">
        <v>291</v>
      </c>
      <c r="D62" s="6" t="s">
        <v>292</v>
      </c>
      <c r="E62" s="6" t="s">
        <v>293</v>
      </c>
      <c r="F62" s="7" t="s">
        <v>801</v>
      </c>
      <c r="G62" s="2" t="s">
        <v>802</v>
      </c>
    </row>
    <row r="63" spans="1:7" ht="32.25" customHeight="1" x14ac:dyDescent="0.25">
      <c r="A63" s="5" t="s">
        <v>294</v>
      </c>
      <c r="B63" s="8" t="s">
        <v>295</v>
      </c>
      <c r="C63" s="6" t="s">
        <v>296</v>
      </c>
      <c r="D63" s="6" t="s">
        <v>297</v>
      </c>
      <c r="E63" s="6" t="s">
        <v>298</v>
      </c>
      <c r="F63" s="7" t="s">
        <v>806</v>
      </c>
      <c r="G63" s="2" t="s">
        <v>807</v>
      </c>
    </row>
    <row r="64" spans="1:7" ht="32.25" customHeight="1" x14ac:dyDescent="0.25">
      <c r="A64" s="5" t="s">
        <v>299</v>
      </c>
      <c r="B64" s="8" t="s">
        <v>300</v>
      </c>
      <c r="C64" s="6" t="s">
        <v>301</v>
      </c>
      <c r="D64" s="6" t="s">
        <v>302</v>
      </c>
      <c r="E64" s="6" t="s">
        <v>303</v>
      </c>
      <c r="F64" s="7" t="s">
        <v>801</v>
      </c>
      <c r="G64" s="2" t="s">
        <v>3332</v>
      </c>
    </row>
    <row r="65" spans="1:7" ht="32.25" customHeight="1" x14ac:dyDescent="0.25">
      <c r="A65" s="5" t="s">
        <v>304</v>
      </c>
      <c r="B65" s="8" t="s">
        <v>305</v>
      </c>
      <c r="C65" s="6" t="s">
        <v>306</v>
      </c>
      <c r="D65" s="6" t="s">
        <v>307</v>
      </c>
      <c r="E65" s="6" t="s">
        <v>308</v>
      </c>
      <c r="F65" s="7" t="s">
        <v>804</v>
      </c>
      <c r="G65" s="2" t="s">
        <v>805</v>
      </c>
    </row>
    <row r="66" spans="1:7" ht="32.25" customHeight="1" x14ac:dyDescent="0.25">
      <c r="A66" s="5" t="s">
        <v>309</v>
      </c>
      <c r="B66" s="8" t="s">
        <v>310</v>
      </c>
      <c r="C66" s="6" t="s">
        <v>311</v>
      </c>
      <c r="D66" s="6" t="s">
        <v>312</v>
      </c>
      <c r="E66" s="6" t="s">
        <v>313</v>
      </c>
      <c r="F66" s="7" t="s">
        <v>801</v>
      </c>
      <c r="G66" s="2" t="s">
        <v>3332</v>
      </c>
    </row>
    <row r="67" spans="1:7" ht="32.25" customHeight="1" x14ac:dyDescent="0.25">
      <c r="A67" s="5" t="s">
        <v>314</v>
      </c>
      <c r="B67" s="8" t="s">
        <v>315</v>
      </c>
      <c r="C67" s="6" t="s">
        <v>316</v>
      </c>
      <c r="D67" s="6" t="s">
        <v>317</v>
      </c>
      <c r="E67" s="6" t="s">
        <v>318</v>
      </c>
      <c r="F67" s="7" t="s">
        <v>804</v>
      </c>
      <c r="G67" s="2" t="s">
        <v>816</v>
      </c>
    </row>
    <row r="68" spans="1:7" ht="32.25" customHeight="1" x14ac:dyDescent="0.25">
      <c r="A68" s="5" t="s">
        <v>319</v>
      </c>
      <c r="B68" s="8" t="s">
        <v>320</v>
      </c>
      <c r="C68" s="6" t="s">
        <v>321</v>
      </c>
      <c r="D68" s="6" t="s">
        <v>322</v>
      </c>
      <c r="E68" s="6" t="s">
        <v>323</v>
      </c>
      <c r="F68" s="7" t="s">
        <v>801</v>
      </c>
      <c r="G68" s="2" t="s">
        <v>813</v>
      </c>
    </row>
    <row r="69" spans="1:7" ht="32.25" customHeight="1" x14ac:dyDescent="0.25">
      <c r="A69" s="5" t="s">
        <v>324</v>
      </c>
      <c r="B69" s="8" t="s">
        <v>325</v>
      </c>
      <c r="C69" s="6" t="s">
        <v>326</v>
      </c>
      <c r="D69" s="6" t="s">
        <v>327</v>
      </c>
      <c r="E69" s="6" t="s">
        <v>328</v>
      </c>
      <c r="F69" s="7" t="s">
        <v>804</v>
      </c>
      <c r="G69" s="2" t="s">
        <v>803</v>
      </c>
    </row>
    <row r="70" spans="1:7" ht="32.25" customHeight="1" x14ac:dyDescent="0.25">
      <c r="A70" s="5" t="s">
        <v>329</v>
      </c>
      <c r="B70" s="8" t="s">
        <v>330</v>
      </c>
      <c r="C70" s="6" t="s">
        <v>331</v>
      </c>
      <c r="D70" s="6" t="s">
        <v>332</v>
      </c>
      <c r="E70" s="6" t="s">
        <v>333</v>
      </c>
      <c r="F70" s="7" t="s">
        <v>801</v>
      </c>
      <c r="G70" s="2" t="s">
        <v>813</v>
      </c>
    </row>
    <row r="71" spans="1:7" ht="32.25" customHeight="1" x14ac:dyDescent="0.25">
      <c r="A71" s="5" t="s">
        <v>334</v>
      </c>
      <c r="B71" s="8" t="s">
        <v>335</v>
      </c>
      <c r="C71" s="6" t="s">
        <v>336</v>
      </c>
      <c r="D71" s="6" t="s">
        <v>337</v>
      </c>
      <c r="E71" s="6" t="s">
        <v>338</v>
      </c>
      <c r="F71" s="7" t="s">
        <v>804</v>
      </c>
      <c r="G71" s="2" t="s">
        <v>803</v>
      </c>
    </row>
    <row r="72" spans="1:7" ht="32.25" customHeight="1" x14ac:dyDescent="0.25">
      <c r="A72" s="5" t="s">
        <v>339</v>
      </c>
      <c r="B72" s="8" t="s">
        <v>340</v>
      </c>
      <c r="C72" s="6" t="s">
        <v>341</v>
      </c>
      <c r="D72" s="6" t="s">
        <v>342</v>
      </c>
      <c r="E72" s="6" t="s">
        <v>343</v>
      </c>
      <c r="F72" s="7" t="s">
        <v>804</v>
      </c>
      <c r="G72" s="2" t="s">
        <v>805</v>
      </c>
    </row>
    <row r="73" spans="1:7" ht="32.25" customHeight="1" x14ac:dyDescent="0.25">
      <c r="A73" s="5" t="s">
        <v>344</v>
      </c>
      <c r="B73" s="8" t="s">
        <v>345</v>
      </c>
      <c r="C73" s="6" t="s">
        <v>346</v>
      </c>
      <c r="D73" s="6" t="s">
        <v>269</v>
      </c>
      <c r="E73" s="6" t="s">
        <v>347</v>
      </c>
      <c r="F73" s="7" t="s">
        <v>801</v>
      </c>
      <c r="G73" s="2" t="s">
        <v>813</v>
      </c>
    </row>
    <row r="74" spans="1:7" ht="32.25" customHeight="1" x14ac:dyDescent="0.25">
      <c r="A74" s="5" t="s">
        <v>348</v>
      </c>
      <c r="B74" s="8" t="s">
        <v>349</v>
      </c>
      <c r="C74" s="6" t="s">
        <v>350</v>
      </c>
      <c r="D74" s="6" t="s">
        <v>230</v>
      </c>
      <c r="E74" s="6" t="s">
        <v>351</v>
      </c>
      <c r="F74" s="7" t="s">
        <v>801</v>
      </c>
      <c r="G74" s="2" t="s">
        <v>813</v>
      </c>
    </row>
    <row r="75" spans="1:7" ht="32.25" customHeight="1" x14ac:dyDescent="0.25">
      <c r="A75" s="5" t="s">
        <v>352</v>
      </c>
      <c r="B75" s="8" t="s">
        <v>353</v>
      </c>
      <c r="C75" s="6" t="s">
        <v>354</v>
      </c>
      <c r="D75" s="6" t="s">
        <v>355</v>
      </c>
      <c r="E75" s="6" t="s">
        <v>356</v>
      </c>
      <c r="F75" s="7" t="s">
        <v>801</v>
      </c>
      <c r="G75" s="2" t="s">
        <v>813</v>
      </c>
    </row>
    <row r="76" spans="1:7" ht="32.25" customHeight="1" x14ac:dyDescent="0.25">
      <c r="A76" s="5" t="s">
        <v>357</v>
      </c>
      <c r="B76" s="8" t="s">
        <v>358</v>
      </c>
      <c r="C76" s="6" t="s">
        <v>147</v>
      </c>
      <c r="D76" s="6" t="s">
        <v>359</v>
      </c>
      <c r="E76" s="6" t="s">
        <v>360</v>
      </c>
      <c r="F76" s="7" t="s">
        <v>801</v>
      </c>
      <c r="G76" s="2" t="s">
        <v>813</v>
      </c>
    </row>
    <row r="77" spans="1:7" ht="32.25" customHeight="1" x14ac:dyDescent="0.25">
      <c r="A77" s="5" t="s">
        <v>361</v>
      </c>
      <c r="B77" s="8" t="s">
        <v>362</v>
      </c>
      <c r="C77" s="6" t="s">
        <v>363</v>
      </c>
      <c r="D77" s="6" t="s">
        <v>364</v>
      </c>
      <c r="E77" s="6" t="s">
        <v>365</v>
      </c>
      <c r="F77" s="7" t="s">
        <v>801</v>
      </c>
      <c r="G77" s="2" t="s">
        <v>813</v>
      </c>
    </row>
    <row r="78" spans="1:7" ht="32.25" customHeight="1" x14ac:dyDescent="0.25">
      <c r="A78" s="5" t="s">
        <v>366</v>
      </c>
      <c r="B78" s="8" t="s">
        <v>367</v>
      </c>
      <c r="C78" s="6" t="s">
        <v>368</v>
      </c>
      <c r="D78" s="6" t="s">
        <v>109</v>
      </c>
      <c r="E78" s="6" t="s">
        <v>369</v>
      </c>
      <c r="F78" s="7" t="s">
        <v>801</v>
      </c>
      <c r="G78" s="2" t="s">
        <v>802</v>
      </c>
    </row>
    <row r="79" spans="1:7" ht="32.25" customHeight="1" x14ac:dyDescent="0.25">
      <c r="A79" s="5" t="s">
        <v>370</v>
      </c>
      <c r="B79" s="8" t="s">
        <v>371</v>
      </c>
      <c r="C79" s="6" t="s">
        <v>372</v>
      </c>
      <c r="D79" s="6" t="s">
        <v>373</v>
      </c>
      <c r="E79" s="6" t="s">
        <v>374</v>
      </c>
      <c r="F79" s="7" t="s">
        <v>806</v>
      </c>
      <c r="G79" s="2" t="s">
        <v>807</v>
      </c>
    </row>
    <row r="80" spans="1:7" ht="32.25" customHeight="1" x14ac:dyDescent="0.25">
      <c r="A80" s="5" t="s">
        <v>375</v>
      </c>
      <c r="B80" s="8" t="s">
        <v>376</v>
      </c>
      <c r="C80" s="6" t="s">
        <v>44</v>
      </c>
      <c r="D80" s="6" t="s">
        <v>377</v>
      </c>
      <c r="E80" s="6" t="s">
        <v>378</v>
      </c>
      <c r="F80" s="7" t="s">
        <v>801</v>
      </c>
      <c r="G80" s="2" t="s">
        <v>813</v>
      </c>
    </row>
    <row r="81" spans="1:7" ht="32.25" customHeight="1" x14ac:dyDescent="0.25">
      <c r="A81" s="5" t="s">
        <v>379</v>
      </c>
      <c r="B81" s="8" t="s">
        <v>380</v>
      </c>
      <c r="C81" s="6" t="s">
        <v>381</v>
      </c>
      <c r="D81" s="6" t="s">
        <v>381</v>
      </c>
      <c r="E81" s="6" t="s">
        <v>369</v>
      </c>
      <c r="F81" s="7" t="s">
        <v>806</v>
      </c>
      <c r="G81" s="2" t="s">
        <v>807</v>
      </c>
    </row>
    <row r="82" spans="1:7" ht="32.25" customHeight="1" x14ac:dyDescent="0.25">
      <c r="A82" s="5" t="s">
        <v>382</v>
      </c>
      <c r="B82" s="8" t="s">
        <v>383</v>
      </c>
      <c r="C82" s="6" t="s">
        <v>384</v>
      </c>
      <c r="D82" s="6" t="s">
        <v>385</v>
      </c>
      <c r="E82" s="6" t="s">
        <v>386</v>
      </c>
      <c r="F82" s="7" t="s">
        <v>804</v>
      </c>
      <c r="G82" s="2" t="s">
        <v>805</v>
      </c>
    </row>
    <row r="83" spans="1:7" ht="32.25" customHeight="1" x14ac:dyDescent="0.25">
      <c r="A83" s="5" t="s">
        <v>387</v>
      </c>
      <c r="B83" s="8" t="s">
        <v>388</v>
      </c>
      <c r="C83" s="6" t="s">
        <v>389</v>
      </c>
      <c r="D83" s="6" t="s">
        <v>390</v>
      </c>
      <c r="E83" s="6" t="s">
        <v>391</v>
      </c>
      <c r="F83" s="7" t="s">
        <v>810</v>
      </c>
      <c r="G83" s="2" t="s">
        <v>811</v>
      </c>
    </row>
    <row r="84" spans="1:7" ht="32.25" customHeight="1" x14ac:dyDescent="0.25">
      <c r="A84" s="5" t="s">
        <v>392</v>
      </c>
      <c r="B84" s="8" t="s">
        <v>393</v>
      </c>
      <c r="C84" s="6" t="s">
        <v>204</v>
      </c>
      <c r="D84" s="6" t="s">
        <v>394</v>
      </c>
      <c r="E84" s="6" t="s">
        <v>369</v>
      </c>
      <c r="F84" s="7" t="s">
        <v>804</v>
      </c>
      <c r="G84" s="2" t="s">
        <v>818</v>
      </c>
    </row>
    <row r="85" spans="1:7" ht="32.25" customHeight="1" x14ac:dyDescent="0.25">
      <c r="A85" s="5" t="s">
        <v>395</v>
      </c>
      <c r="B85" s="8" t="s">
        <v>396</v>
      </c>
      <c r="C85" s="6" t="s">
        <v>143</v>
      </c>
      <c r="D85" s="6" t="s">
        <v>397</v>
      </c>
      <c r="E85" s="6" t="s">
        <v>398</v>
      </c>
      <c r="F85" s="7" t="s">
        <v>804</v>
      </c>
      <c r="G85" s="2" t="s">
        <v>818</v>
      </c>
    </row>
    <row r="86" spans="1:7" ht="32.25" customHeight="1" x14ac:dyDescent="0.25">
      <c r="A86" s="5" t="s">
        <v>399</v>
      </c>
      <c r="B86" s="8" t="s">
        <v>400</v>
      </c>
      <c r="C86" s="6" t="s">
        <v>292</v>
      </c>
      <c r="D86" s="6" t="s">
        <v>240</v>
      </c>
      <c r="E86" s="6" t="s">
        <v>401</v>
      </c>
      <c r="F86" s="7" t="s">
        <v>810</v>
      </c>
      <c r="G86" s="2" t="s">
        <v>811</v>
      </c>
    </row>
    <row r="87" spans="1:7" ht="32.25" customHeight="1" x14ac:dyDescent="0.25">
      <c r="A87" s="5" t="s">
        <v>402</v>
      </c>
      <c r="B87" s="8" t="s">
        <v>403</v>
      </c>
      <c r="C87" s="6" t="s">
        <v>264</v>
      </c>
      <c r="D87" s="6" t="s">
        <v>404</v>
      </c>
      <c r="E87" s="6" t="s">
        <v>405</v>
      </c>
      <c r="F87" s="7" t="s">
        <v>810</v>
      </c>
      <c r="G87" s="2" t="s">
        <v>811</v>
      </c>
    </row>
    <row r="88" spans="1:7" ht="32.25" customHeight="1" x14ac:dyDescent="0.25">
      <c r="A88" s="5" t="s">
        <v>406</v>
      </c>
      <c r="B88" s="8" t="s">
        <v>407</v>
      </c>
      <c r="C88" s="6" t="s">
        <v>44</v>
      </c>
      <c r="D88" s="6" t="s">
        <v>408</v>
      </c>
      <c r="E88" s="6" t="s">
        <v>409</v>
      </c>
      <c r="F88" s="7" t="s">
        <v>801</v>
      </c>
      <c r="G88" s="2" t="s">
        <v>813</v>
      </c>
    </row>
    <row r="89" spans="1:7" ht="32.25" customHeight="1" x14ac:dyDescent="0.25">
      <c r="A89" s="5" t="s">
        <v>410</v>
      </c>
      <c r="B89" s="8" t="s">
        <v>411</v>
      </c>
      <c r="C89" s="6" t="s">
        <v>412</v>
      </c>
      <c r="D89" s="6" t="s">
        <v>264</v>
      </c>
      <c r="E89" s="6" t="s">
        <v>413</v>
      </c>
      <c r="F89" s="7" t="s">
        <v>801</v>
      </c>
      <c r="G89" s="2" t="s">
        <v>813</v>
      </c>
    </row>
    <row r="90" spans="1:7" ht="32.25" customHeight="1" x14ac:dyDescent="0.25">
      <c r="A90" s="5" t="s">
        <v>414</v>
      </c>
      <c r="B90" s="8" t="s">
        <v>415</v>
      </c>
      <c r="C90" s="6" t="s">
        <v>225</v>
      </c>
      <c r="D90" s="6" t="s">
        <v>416</v>
      </c>
      <c r="E90" s="6" t="s">
        <v>417</v>
      </c>
      <c r="F90" s="7" t="s">
        <v>801</v>
      </c>
      <c r="G90" s="2" t="s">
        <v>813</v>
      </c>
    </row>
    <row r="91" spans="1:7" ht="32.25" customHeight="1" x14ac:dyDescent="0.25">
      <c r="A91" s="5" t="s">
        <v>418</v>
      </c>
      <c r="B91" s="8" t="s">
        <v>419</v>
      </c>
      <c r="C91" s="6" t="s">
        <v>420</v>
      </c>
      <c r="D91" s="6" t="s">
        <v>421</v>
      </c>
      <c r="E91" s="6" t="s">
        <v>422</v>
      </c>
      <c r="F91" s="7" t="s">
        <v>806</v>
      </c>
      <c r="G91" s="2" t="s">
        <v>807</v>
      </c>
    </row>
    <row r="92" spans="1:7" ht="32.25" customHeight="1" x14ac:dyDescent="0.25">
      <c r="A92" s="5" t="s">
        <v>423</v>
      </c>
      <c r="B92" s="8" t="s">
        <v>424</v>
      </c>
      <c r="C92" s="6" t="s">
        <v>109</v>
      </c>
      <c r="D92" s="6" t="s">
        <v>425</v>
      </c>
      <c r="E92" s="6" t="s">
        <v>426</v>
      </c>
      <c r="F92" s="7" t="s">
        <v>804</v>
      </c>
      <c r="G92" s="2" t="s">
        <v>805</v>
      </c>
    </row>
    <row r="93" spans="1:7" ht="32.25" customHeight="1" x14ac:dyDescent="0.25">
      <c r="A93" s="5" t="s">
        <v>427</v>
      </c>
      <c r="B93" s="8" t="s">
        <v>428</v>
      </c>
      <c r="C93" s="6" t="s">
        <v>429</v>
      </c>
      <c r="D93" s="6" t="s">
        <v>430</v>
      </c>
      <c r="E93" s="6" t="s">
        <v>431</v>
      </c>
      <c r="F93" s="7" t="s">
        <v>810</v>
      </c>
      <c r="G93" s="2" t="s">
        <v>811</v>
      </c>
    </row>
    <row r="94" spans="1:7" ht="32.25" customHeight="1" x14ac:dyDescent="0.25">
      <c r="A94" s="5" t="s">
        <v>432</v>
      </c>
      <c r="B94" s="8" t="s">
        <v>433</v>
      </c>
      <c r="C94" s="6" t="s">
        <v>434</v>
      </c>
      <c r="D94" s="6" t="s">
        <v>435</v>
      </c>
      <c r="E94" s="6" t="s">
        <v>436</v>
      </c>
      <c r="F94" s="7" t="s">
        <v>801</v>
      </c>
      <c r="G94" s="2" t="s">
        <v>813</v>
      </c>
    </row>
    <row r="95" spans="1:7" ht="32.25" customHeight="1" x14ac:dyDescent="0.25">
      <c r="A95" s="5" t="s">
        <v>437</v>
      </c>
      <c r="B95" s="8" t="s">
        <v>438</v>
      </c>
      <c r="C95" s="6" t="s">
        <v>244</v>
      </c>
      <c r="D95" s="6" t="s">
        <v>439</v>
      </c>
      <c r="E95" s="6" t="s">
        <v>440</v>
      </c>
      <c r="F95" s="7" t="s">
        <v>801</v>
      </c>
      <c r="G95" s="2" t="s">
        <v>802</v>
      </c>
    </row>
    <row r="96" spans="1:7" ht="32.25" customHeight="1" x14ac:dyDescent="0.25">
      <c r="A96" s="5" t="s">
        <v>441</v>
      </c>
      <c r="B96" s="8" t="s">
        <v>442</v>
      </c>
      <c r="C96" s="6" t="s">
        <v>443</v>
      </c>
      <c r="D96" s="6" t="s">
        <v>110</v>
      </c>
      <c r="E96" s="6" t="s">
        <v>444</v>
      </c>
      <c r="F96" s="7" t="s">
        <v>801</v>
      </c>
      <c r="G96" s="2" t="s">
        <v>813</v>
      </c>
    </row>
    <row r="97" spans="1:7" ht="32.25" customHeight="1" x14ac:dyDescent="0.25">
      <c r="A97" s="5" t="s">
        <v>445</v>
      </c>
      <c r="B97" s="8" t="s">
        <v>446</v>
      </c>
      <c r="C97" s="6" t="s">
        <v>447</v>
      </c>
      <c r="D97" s="6" t="s">
        <v>448</v>
      </c>
      <c r="E97" s="6" t="s">
        <v>449</v>
      </c>
      <c r="F97" s="7" t="s">
        <v>801</v>
      </c>
      <c r="G97" s="2" t="s">
        <v>3332</v>
      </c>
    </row>
    <row r="98" spans="1:7" ht="32.25" customHeight="1" x14ac:dyDescent="0.25">
      <c r="A98" s="5" t="s">
        <v>450</v>
      </c>
      <c r="B98" s="8" t="s">
        <v>451</v>
      </c>
      <c r="C98" s="6" t="s">
        <v>204</v>
      </c>
      <c r="D98" s="6" t="s">
        <v>109</v>
      </c>
      <c r="E98" s="6" t="s">
        <v>452</v>
      </c>
      <c r="F98" s="7" t="s">
        <v>810</v>
      </c>
      <c r="G98" s="2" t="s">
        <v>811</v>
      </c>
    </row>
    <row r="99" spans="1:7" ht="32.25" customHeight="1" x14ac:dyDescent="0.25">
      <c r="A99" s="5" t="s">
        <v>453</v>
      </c>
      <c r="B99" s="8" t="s">
        <v>454</v>
      </c>
      <c r="C99" s="6" t="s">
        <v>455</v>
      </c>
      <c r="D99" s="6" t="s">
        <v>404</v>
      </c>
      <c r="E99" s="6" t="s">
        <v>456</v>
      </c>
      <c r="F99" s="7" t="s">
        <v>801</v>
      </c>
      <c r="G99" s="2" t="s">
        <v>3332</v>
      </c>
    </row>
    <row r="100" spans="1:7" ht="32.25" customHeight="1" x14ac:dyDescent="0.25">
      <c r="A100" s="5" t="s">
        <v>457</v>
      </c>
      <c r="B100" s="8" t="s">
        <v>458</v>
      </c>
      <c r="C100" s="6" t="s">
        <v>459</v>
      </c>
      <c r="D100" s="6" t="s">
        <v>373</v>
      </c>
      <c r="E100" s="6" t="s">
        <v>460</v>
      </c>
      <c r="F100" s="7" t="s">
        <v>804</v>
      </c>
      <c r="G100" s="2" t="s">
        <v>818</v>
      </c>
    </row>
    <row r="101" spans="1:7" ht="32.25" customHeight="1" x14ac:dyDescent="0.25">
      <c r="A101" s="5" t="s">
        <v>461</v>
      </c>
      <c r="B101" s="8" t="s">
        <v>462</v>
      </c>
      <c r="C101" s="6" t="s">
        <v>463</v>
      </c>
      <c r="D101" s="6" t="s">
        <v>464</v>
      </c>
      <c r="E101" s="6" t="s">
        <v>465</v>
      </c>
      <c r="F101" s="7" t="s">
        <v>801</v>
      </c>
      <c r="G101" s="2" t="s">
        <v>3332</v>
      </c>
    </row>
    <row r="102" spans="1:7" ht="32.25" customHeight="1" x14ac:dyDescent="0.25">
      <c r="A102" s="5" t="s">
        <v>466</v>
      </c>
      <c r="B102" s="8" t="s">
        <v>467</v>
      </c>
      <c r="C102" s="6" t="s">
        <v>350</v>
      </c>
      <c r="D102" s="6" t="s">
        <v>468</v>
      </c>
      <c r="E102" s="6" t="s">
        <v>469</v>
      </c>
      <c r="F102" s="7" t="s">
        <v>804</v>
      </c>
      <c r="G102" s="2" t="s">
        <v>805</v>
      </c>
    </row>
    <row r="103" spans="1:7" ht="32.25" customHeight="1" x14ac:dyDescent="0.25">
      <c r="A103" s="5" t="s">
        <v>470</v>
      </c>
      <c r="B103" s="8" t="s">
        <v>471</v>
      </c>
      <c r="C103" s="6" t="s">
        <v>19</v>
      </c>
      <c r="D103" s="6" t="s">
        <v>472</v>
      </c>
      <c r="E103" s="6" t="s">
        <v>473</v>
      </c>
      <c r="F103" s="7" t="s">
        <v>801</v>
      </c>
      <c r="G103" s="2" t="s">
        <v>802</v>
      </c>
    </row>
    <row r="104" spans="1:7" ht="32.25" customHeight="1" x14ac:dyDescent="0.25">
      <c r="A104" s="5" t="s">
        <v>474</v>
      </c>
      <c r="B104" s="8" t="s">
        <v>475</v>
      </c>
      <c r="C104" s="6" t="s">
        <v>476</v>
      </c>
      <c r="D104" s="6" t="s">
        <v>477</v>
      </c>
      <c r="E104" s="6" t="s">
        <v>478</v>
      </c>
      <c r="F104" s="7" t="s">
        <v>801</v>
      </c>
      <c r="G104" s="2" t="s">
        <v>802</v>
      </c>
    </row>
    <row r="105" spans="1:7" ht="32.25" customHeight="1" x14ac:dyDescent="0.25">
      <c r="A105" s="5" t="s">
        <v>479</v>
      </c>
      <c r="B105" s="8" t="s">
        <v>480</v>
      </c>
      <c r="C105" s="6" t="s">
        <v>481</v>
      </c>
      <c r="D105" s="6" t="s">
        <v>482</v>
      </c>
      <c r="E105" s="6" t="s">
        <v>483</v>
      </c>
      <c r="F105" s="7" t="s">
        <v>804</v>
      </c>
      <c r="G105" s="2" t="s">
        <v>818</v>
      </c>
    </row>
    <row r="106" spans="1:7" ht="32.25" customHeight="1" x14ac:dyDescent="0.25">
      <c r="A106" s="5" t="s">
        <v>484</v>
      </c>
      <c r="B106" s="8" t="s">
        <v>485</v>
      </c>
      <c r="C106" s="6" t="s">
        <v>138</v>
      </c>
      <c r="D106" s="6" t="s">
        <v>138</v>
      </c>
      <c r="E106" s="6" t="s">
        <v>486</v>
      </c>
      <c r="F106" s="7" t="s">
        <v>810</v>
      </c>
      <c r="G106" s="2" t="s">
        <v>811</v>
      </c>
    </row>
    <row r="107" spans="1:7" ht="32.25" customHeight="1" x14ac:dyDescent="0.25">
      <c r="A107" s="5" t="s">
        <v>487</v>
      </c>
      <c r="B107" s="8" t="s">
        <v>488</v>
      </c>
      <c r="C107" s="6" t="s">
        <v>489</v>
      </c>
      <c r="D107" s="6" t="s">
        <v>490</v>
      </c>
      <c r="E107" s="6" t="s">
        <v>364</v>
      </c>
      <c r="F107" s="7" t="s">
        <v>804</v>
      </c>
      <c r="G107" s="2" t="s">
        <v>818</v>
      </c>
    </row>
    <row r="108" spans="1:7" ht="32.25" customHeight="1" x14ac:dyDescent="0.25">
      <c r="A108" s="5" t="s">
        <v>491</v>
      </c>
      <c r="B108" s="8" t="s">
        <v>492</v>
      </c>
      <c r="C108" s="6" t="s">
        <v>493</v>
      </c>
      <c r="D108" s="6" t="s">
        <v>44</v>
      </c>
      <c r="E108" s="6" t="s">
        <v>494</v>
      </c>
      <c r="F108" s="7" t="s">
        <v>810</v>
      </c>
      <c r="G108" s="2" t="s">
        <v>811</v>
      </c>
    </row>
    <row r="109" spans="1:7" ht="32.25" customHeight="1" x14ac:dyDescent="0.25">
      <c r="A109" s="5" t="s">
        <v>495</v>
      </c>
      <c r="B109" s="8" t="s">
        <v>496</v>
      </c>
      <c r="C109" s="6" t="s">
        <v>264</v>
      </c>
      <c r="D109" s="6" t="s">
        <v>264</v>
      </c>
      <c r="E109" s="6" t="s">
        <v>497</v>
      </c>
      <c r="F109" s="7" t="s">
        <v>801</v>
      </c>
      <c r="G109" s="2" t="s">
        <v>813</v>
      </c>
    </row>
    <row r="110" spans="1:7" ht="32.25" customHeight="1" x14ac:dyDescent="0.25">
      <c r="A110" s="5" t="s">
        <v>498</v>
      </c>
      <c r="B110" s="8" t="s">
        <v>499</v>
      </c>
      <c r="C110" s="6" t="s">
        <v>118</v>
      </c>
      <c r="D110" s="6" t="s">
        <v>500</v>
      </c>
      <c r="E110" s="6" t="s">
        <v>501</v>
      </c>
      <c r="F110" s="7" t="s">
        <v>804</v>
      </c>
      <c r="G110" s="2" t="s">
        <v>816</v>
      </c>
    </row>
    <row r="111" spans="1:7" ht="32.25" customHeight="1" x14ac:dyDescent="0.25">
      <c r="A111" s="5" t="s">
        <v>502</v>
      </c>
      <c r="B111" s="8" t="s">
        <v>503</v>
      </c>
      <c r="C111" s="6" t="s">
        <v>504</v>
      </c>
      <c r="D111" s="6" t="s">
        <v>505</v>
      </c>
      <c r="E111" s="6" t="s">
        <v>506</v>
      </c>
      <c r="F111" s="7" t="s">
        <v>801</v>
      </c>
      <c r="G111" s="2" t="s">
        <v>802</v>
      </c>
    </row>
    <row r="112" spans="1:7" ht="32.25" customHeight="1" x14ac:dyDescent="0.25">
      <c r="A112" s="5" t="s">
        <v>507</v>
      </c>
      <c r="B112" s="8" t="s">
        <v>508</v>
      </c>
      <c r="C112" s="6" t="s">
        <v>509</v>
      </c>
      <c r="D112" s="6" t="s">
        <v>510</v>
      </c>
      <c r="E112" s="6" t="s">
        <v>511</v>
      </c>
      <c r="F112" s="7" t="s">
        <v>801</v>
      </c>
      <c r="G112" s="2" t="s">
        <v>813</v>
      </c>
    </row>
    <row r="113" spans="1:7" ht="32.25" customHeight="1" x14ac:dyDescent="0.25">
      <c r="A113" s="5" t="s">
        <v>512</v>
      </c>
      <c r="B113" s="8" t="s">
        <v>513</v>
      </c>
      <c r="C113" s="6" t="s">
        <v>514</v>
      </c>
      <c r="D113" s="6" t="s">
        <v>515</v>
      </c>
      <c r="E113" s="6" t="s">
        <v>516</v>
      </c>
      <c r="F113" s="7" t="s">
        <v>801</v>
      </c>
      <c r="G113" s="2" t="s">
        <v>813</v>
      </c>
    </row>
    <row r="114" spans="1:7" ht="32.25" customHeight="1" x14ac:dyDescent="0.25">
      <c r="A114" s="5" t="s">
        <v>517</v>
      </c>
      <c r="B114" s="8" t="s">
        <v>518</v>
      </c>
      <c r="C114" s="6" t="s">
        <v>519</v>
      </c>
      <c r="D114" s="6" t="s">
        <v>520</v>
      </c>
      <c r="E114" s="6" t="s">
        <v>521</v>
      </c>
      <c r="F114" s="7" t="s">
        <v>801</v>
      </c>
      <c r="G114" s="2" t="s">
        <v>802</v>
      </c>
    </row>
    <row r="115" spans="1:7" ht="32.25" customHeight="1" x14ac:dyDescent="0.25">
      <c r="A115" s="5" t="s">
        <v>522</v>
      </c>
      <c r="B115" s="8" t="s">
        <v>523</v>
      </c>
      <c r="C115" s="6" t="s">
        <v>524</v>
      </c>
      <c r="D115" s="6" t="s">
        <v>525</v>
      </c>
      <c r="E115" s="6" t="s">
        <v>526</v>
      </c>
      <c r="F115" s="7" t="s">
        <v>801</v>
      </c>
      <c r="G115" s="2" t="s">
        <v>3332</v>
      </c>
    </row>
    <row r="116" spans="1:7" ht="32.25" customHeight="1" x14ac:dyDescent="0.25">
      <c r="A116" s="5" t="s">
        <v>527</v>
      </c>
      <c r="B116" s="8" t="s">
        <v>528</v>
      </c>
      <c r="C116" s="6" t="s">
        <v>529</v>
      </c>
      <c r="D116" s="6" t="s">
        <v>530</v>
      </c>
      <c r="E116" s="6" t="s">
        <v>531</v>
      </c>
      <c r="F116" s="7" t="s">
        <v>810</v>
      </c>
      <c r="G116" s="2" t="s">
        <v>811</v>
      </c>
    </row>
    <row r="117" spans="1:7" ht="32.25" customHeight="1" x14ac:dyDescent="0.25">
      <c r="A117" s="5" t="s">
        <v>532</v>
      </c>
      <c r="B117" s="8" t="s">
        <v>533</v>
      </c>
      <c r="C117" s="6" t="s">
        <v>534</v>
      </c>
      <c r="D117" s="6" t="s">
        <v>535</v>
      </c>
      <c r="E117" s="6" t="s">
        <v>536</v>
      </c>
      <c r="F117" s="7" t="s">
        <v>801</v>
      </c>
      <c r="G117" s="2" t="s">
        <v>813</v>
      </c>
    </row>
    <row r="118" spans="1:7" ht="32.25" customHeight="1" x14ac:dyDescent="0.25">
      <c r="A118" s="5" t="s">
        <v>537</v>
      </c>
      <c r="B118" s="8" t="s">
        <v>538</v>
      </c>
      <c r="C118" s="6" t="s">
        <v>214</v>
      </c>
      <c r="D118" s="6" t="s">
        <v>19</v>
      </c>
      <c r="E118" s="6" t="s">
        <v>539</v>
      </c>
      <c r="F118" s="7" t="s">
        <v>801</v>
      </c>
      <c r="G118" s="2" t="s">
        <v>813</v>
      </c>
    </row>
    <row r="119" spans="1:7" ht="32.25" customHeight="1" x14ac:dyDescent="0.25">
      <c r="A119" s="5" t="s">
        <v>540</v>
      </c>
      <c r="B119" s="8" t="s">
        <v>541</v>
      </c>
      <c r="C119" s="6" t="s">
        <v>542</v>
      </c>
      <c r="D119" s="6" t="s">
        <v>543</v>
      </c>
      <c r="E119" s="6" t="s">
        <v>544</v>
      </c>
      <c r="F119" s="7" t="s">
        <v>801</v>
      </c>
      <c r="G119" s="2" t="s">
        <v>802</v>
      </c>
    </row>
    <row r="120" spans="1:7" ht="32.25" customHeight="1" x14ac:dyDescent="0.25">
      <c r="A120" s="5" t="s">
        <v>545</v>
      </c>
      <c r="B120" s="8" t="s">
        <v>546</v>
      </c>
      <c r="C120" s="6" t="s">
        <v>547</v>
      </c>
      <c r="D120" s="6" t="s">
        <v>64</v>
      </c>
      <c r="E120" s="6" t="s">
        <v>548</v>
      </c>
      <c r="F120" s="7" t="s">
        <v>801</v>
      </c>
      <c r="G120" s="2" t="s">
        <v>813</v>
      </c>
    </row>
    <row r="121" spans="1:7" ht="32.25" customHeight="1" x14ac:dyDescent="0.25">
      <c r="A121" s="5" t="s">
        <v>549</v>
      </c>
      <c r="B121" s="8" t="s">
        <v>550</v>
      </c>
      <c r="C121" s="6" t="s">
        <v>551</v>
      </c>
      <c r="D121" s="6" t="s">
        <v>143</v>
      </c>
      <c r="E121" s="6" t="s">
        <v>552</v>
      </c>
      <c r="F121" s="7" t="s">
        <v>808</v>
      </c>
      <c r="G121" s="2" t="s">
        <v>819</v>
      </c>
    </row>
    <row r="122" spans="1:7" ht="32.25" customHeight="1" x14ac:dyDescent="0.25">
      <c r="A122" s="5" t="s">
        <v>553</v>
      </c>
      <c r="B122" s="8" t="s">
        <v>554</v>
      </c>
      <c r="C122" s="6" t="s">
        <v>555</v>
      </c>
      <c r="D122" s="6" t="s">
        <v>556</v>
      </c>
      <c r="E122" s="6" t="s">
        <v>557</v>
      </c>
      <c r="F122" s="7" t="s">
        <v>804</v>
      </c>
      <c r="G122" s="2" t="s">
        <v>805</v>
      </c>
    </row>
    <row r="123" spans="1:7" ht="32.25" customHeight="1" x14ac:dyDescent="0.25">
      <c r="A123" s="5" t="s">
        <v>558</v>
      </c>
      <c r="B123" s="8" t="s">
        <v>559</v>
      </c>
      <c r="C123" s="6" t="s">
        <v>138</v>
      </c>
      <c r="D123" s="6" t="s">
        <v>95</v>
      </c>
      <c r="E123" s="6" t="s">
        <v>560</v>
      </c>
      <c r="F123" s="7" t="s">
        <v>806</v>
      </c>
      <c r="G123" s="2" t="s">
        <v>815</v>
      </c>
    </row>
    <row r="124" spans="1:7" ht="32.25" customHeight="1" x14ac:dyDescent="0.25">
      <c r="A124" s="5" t="s">
        <v>561</v>
      </c>
      <c r="B124" s="8" t="s">
        <v>562</v>
      </c>
      <c r="C124" s="6" t="s">
        <v>563</v>
      </c>
      <c r="D124" s="6" t="s">
        <v>564</v>
      </c>
      <c r="E124" s="6" t="s">
        <v>565</v>
      </c>
      <c r="F124" s="7" t="s">
        <v>801</v>
      </c>
      <c r="G124" s="2" t="s">
        <v>813</v>
      </c>
    </row>
    <row r="125" spans="1:7" ht="32.25" customHeight="1" x14ac:dyDescent="0.25">
      <c r="A125" s="5" t="s">
        <v>566</v>
      </c>
      <c r="B125" s="8" t="s">
        <v>567</v>
      </c>
      <c r="C125" s="6" t="s">
        <v>568</v>
      </c>
      <c r="D125" s="6" t="s">
        <v>240</v>
      </c>
      <c r="E125" s="6" t="s">
        <v>569</v>
      </c>
      <c r="F125" s="7" t="s">
        <v>804</v>
      </c>
      <c r="G125" s="2" t="s">
        <v>805</v>
      </c>
    </row>
    <row r="126" spans="1:7" ht="32.25" customHeight="1" x14ac:dyDescent="0.25">
      <c r="A126" s="5" t="s">
        <v>570</v>
      </c>
      <c r="B126" s="8" t="s">
        <v>571</v>
      </c>
      <c r="C126" s="6" t="s">
        <v>572</v>
      </c>
      <c r="D126" s="6" t="s">
        <v>214</v>
      </c>
      <c r="E126" s="6" t="s">
        <v>573</v>
      </c>
      <c r="F126" s="7" t="s">
        <v>801</v>
      </c>
      <c r="G126" s="2" t="s">
        <v>813</v>
      </c>
    </row>
    <row r="127" spans="1:7" ht="32.25" customHeight="1" x14ac:dyDescent="0.25">
      <c r="A127" s="5" t="s">
        <v>574</v>
      </c>
      <c r="B127" s="8" t="s">
        <v>575</v>
      </c>
      <c r="C127" s="6" t="s">
        <v>576</v>
      </c>
      <c r="D127" s="6" t="s">
        <v>404</v>
      </c>
      <c r="E127" s="6" t="s">
        <v>577</v>
      </c>
      <c r="F127" s="7" t="s">
        <v>810</v>
      </c>
      <c r="G127" s="2" t="s">
        <v>811</v>
      </c>
    </row>
    <row r="128" spans="1:7" ht="32.25" customHeight="1" x14ac:dyDescent="0.25">
      <c r="A128" s="5" t="s">
        <v>578</v>
      </c>
      <c r="B128" s="8" t="s">
        <v>579</v>
      </c>
      <c r="C128" s="6" t="s">
        <v>14</v>
      </c>
      <c r="D128" s="6" t="s">
        <v>580</v>
      </c>
      <c r="E128" s="6" t="s">
        <v>581</v>
      </c>
      <c r="F128" s="7" t="s">
        <v>804</v>
      </c>
      <c r="G128" s="2" t="s">
        <v>11535</v>
      </c>
    </row>
    <row r="129" spans="1:7" ht="32.25" customHeight="1" x14ac:dyDescent="0.25">
      <c r="A129" s="5" t="s">
        <v>582</v>
      </c>
      <c r="B129" s="8" t="s">
        <v>583</v>
      </c>
      <c r="C129" s="6" t="s">
        <v>584</v>
      </c>
      <c r="D129" s="6" t="s">
        <v>535</v>
      </c>
      <c r="E129" s="6" t="s">
        <v>585</v>
      </c>
      <c r="F129" s="7" t="s">
        <v>801</v>
      </c>
      <c r="G129" s="2" t="s">
        <v>813</v>
      </c>
    </row>
    <row r="130" spans="1:7" ht="32.25" customHeight="1" x14ac:dyDescent="0.25">
      <c r="A130" s="5" t="s">
        <v>586</v>
      </c>
      <c r="B130" s="8" t="s">
        <v>587</v>
      </c>
      <c r="C130" s="6" t="s">
        <v>588</v>
      </c>
      <c r="D130" s="6" t="s">
        <v>420</v>
      </c>
      <c r="E130" s="6" t="s">
        <v>589</v>
      </c>
      <c r="F130" s="7" t="s">
        <v>801</v>
      </c>
      <c r="G130" s="2" t="s">
        <v>3332</v>
      </c>
    </row>
    <row r="131" spans="1:7" ht="32.25" customHeight="1" x14ac:dyDescent="0.25">
      <c r="A131" s="5" t="s">
        <v>590</v>
      </c>
      <c r="B131" s="8" t="s">
        <v>591</v>
      </c>
      <c r="C131" s="6" t="s">
        <v>143</v>
      </c>
      <c r="D131" s="6" t="s">
        <v>592</v>
      </c>
      <c r="E131" s="6" t="s">
        <v>593</v>
      </c>
      <c r="F131" s="7" t="s">
        <v>806</v>
      </c>
      <c r="G131" s="2" t="s">
        <v>807</v>
      </c>
    </row>
    <row r="132" spans="1:7" ht="32.25" customHeight="1" x14ac:dyDescent="0.25">
      <c r="A132" s="5" t="s">
        <v>594</v>
      </c>
      <c r="B132" s="8" t="s">
        <v>595</v>
      </c>
      <c r="C132" s="6" t="s">
        <v>596</v>
      </c>
      <c r="D132" s="6" t="s">
        <v>104</v>
      </c>
      <c r="E132" s="6" t="s">
        <v>597</v>
      </c>
      <c r="F132" s="7" t="s">
        <v>801</v>
      </c>
      <c r="G132" s="2" t="s">
        <v>813</v>
      </c>
    </row>
    <row r="133" spans="1:7" ht="32.25" customHeight="1" x14ac:dyDescent="0.25">
      <c r="A133" s="5" t="s">
        <v>598</v>
      </c>
      <c r="B133" s="8" t="s">
        <v>599</v>
      </c>
      <c r="C133" s="6" t="s">
        <v>600</v>
      </c>
      <c r="D133" s="6" t="s">
        <v>601</v>
      </c>
      <c r="E133" s="6" t="s">
        <v>602</v>
      </c>
      <c r="F133" s="7" t="s">
        <v>810</v>
      </c>
      <c r="G133" s="2" t="s">
        <v>811</v>
      </c>
    </row>
    <row r="134" spans="1:7" ht="32.25" customHeight="1" x14ac:dyDescent="0.25">
      <c r="A134" s="5" t="s">
        <v>603</v>
      </c>
      <c r="B134" s="8" t="s">
        <v>604</v>
      </c>
      <c r="C134" s="6" t="s">
        <v>605</v>
      </c>
      <c r="D134" s="6" t="s">
        <v>147</v>
      </c>
      <c r="E134" s="6" t="s">
        <v>606</v>
      </c>
      <c r="F134" s="7" t="s">
        <v>806</v>
      </c>
      <c r="G134" s="2" t="s">
        <v>815</v>
      </c>
    </row>
    <row r="135" spans="1:7" ht="32.25" customHeight="1" x14ac:dyDescent="0.25">
      <c r="A135" s="5" t="s">
        <v>607</v>
      </c>
      <c r="B135" s="8" t="s">
        <v>608</v>
      </c>
      <c r="C135" s="6" t="s">
        <v>609</v>
      </c>
      <c r="D135" s="6" t="s">
        <v>610</v>
      </c>
      <c r="E135" s="6" t="s">
        <v>611</v>
      </c>
      <c r="F135" s="7" t="s">
        <v>804</v>
      </c>
      <c r="G135" s="2" t="s">
        <v>816</v>
      </c>
    </row>
    <row r="136" spans="1:7" ht="32.25" customHeight="1" x14ac:dyDescent="0.25">
      <c r="A136" s="5" t="s">
        <v>612</v>
      </c>
      <c r="B136" s="8" t="s">
        <v>613</v>
      </c>
      <c r="C136" s="6" t="s">
        <v>614</v>
      </c>
      <c r="D136" s="6" t="s">
        <v>615</v>
      </c>
      <c r="E136" s="6" t="s">
        <v>616</v>
      </c>
      <c r="F136" s="7" t="s">
        <v>806</v>
      </c>
      <c r="G136" s="2" t="s">
        <v>815</v>
      </c>
    </row>
    <row r="137" spans="1:7" ht="32.25" customHeight="1" x14ac:dyDescent="0.25">
      <c r="A137" s="5" t="s">
        <v>617</v>
      </c>
      <c r="B137" s="8" t="s">
        <v>618</v>
      </c>
      <c r="C137" s="6" t="s">
        <v>619</v>
      </c>
      <c r="D137" s="6" t="s">
        <v>620</v>
      </c>
      <c r="E137" s="6" t="s">
        <v>621</v>
      </c>
      <c r="F137" s="7" t="s">
        <v>804</v>
      </c>
      <c r="G137" s="2" t="s">
        <v>11535</v>
      </c>
    </row>
    <row r="138" spans="1:7" ht="32.25" customHeight="1" x14ac:dyDescent="0.25">
      <c r="A138" s="5" t="s">
        <v>622</v>
      </c>
      <c r="B138" s="8" t="s">
        <v>623</v>
      </c>
      <c r="C138" s="6" t="s">
        <v>624</v>
      </c>
      <c r="D138" s="6" t="s">
        <v>625</v>
      </c>
      <c r="E138" s="6" t="s">
        <v>626</v>
      </c>
      <c r="F138" s="7" t="s">
        <v>801</v>
      </c>
      <c r="G138" s="2" t="s">
        <v>802</v>
      </c>
    </row>
    <row r="139" spans="1:7" ht="32.25" customHeight="1" x14ac:dyDescent="0.25">
      <c r="A139" s="5" t="s">
        <v>627</v>
      </c>
      <c r="B139" s="8" t="s">
        <v>628</v>
      </c>
      <c r="C139" s="6" t="s">
        <v>629</v>
      </c>
      <c r="D139" s="6" t="s">
        <v>630</v>
      </c>
      <c r="E139" s="6" t="s">
        <v>631</v>
      </c>
      <c r="F139" s="7" t="s">
        <v>801</v>
      </c>
      <c r="G139" s="2" t="s">
        <v>802</v>
      </c>
    </row>
    <row r="140" spans="1:7" ht="32.25" customHeight="1" x14ac:dyDescent="0.25">
      <c r="A140" s="5" t="s">
        <v>632</v>
      </c>
      <c r="B140" s="8" t="s">
        <v>633</v>
      </c>
      <c r="C140" s="6" t="s">
        <v>634</v>
      </c>
      <c r="D140" s="6" t="s">
        <v>635</v>
      </c>
      <c r="E140" s="6" t="s">
        <v>636</v>
      </c>
      <c r="F140" s="7" t="s">
        <v>801</v>
      </c>
      <c r="G140" s="2" t="s">
        <v>813</v>
      </c>
    </row>
    <row r="141" spans="1:7" ht="32.25" customHeight="1" x14ac:dyDescent="0.25">
      <c r="A141" s="5" t="s">
        <v>637</v>
      </c>
      <c r="B141" s="8" t="s">
        <v>638</v>
      </c>
      <c r="C141" s="6" t="s">
        <v>639</v>
      </c>
      <c r="D141" s="6" t="s">
        <v>640</v>
      </c>
      <c r="E141" s="6" t="s">
        <v>641</v>
      </c>
      <c r="F141" s="7" t="s">
        <v>804</v>
      </c>
      <c r="G141" s="2" t="s">
        <v>805</v>
      </c>
    </row>
    <row r="142" spans="1:7" ht="32.25" customHeight="1" x14ac:dyDescent="0.25">
      <c r="A142" s="5" t="s">
        <v>642</v>
      </c>
      <c r="B142" s="8" t="s">
        <v>643</v>
      </c>
      <c r="C142" s="6" t="s">
        <v>644</v>
      </c>
      <c r="D142" s="6" t="s">
        <v>645</v>
      </c>
      <c r="E142" s="6" t="s">
        <v>646</v>
      </c>
      <c r="F142" s="7" t="s">
        <v>806</v>
      </c>
      <c r="G142" s="2" t="s">
        <v>807</v>
      </c>
    </row>
    <row r="143" spans="1:7" ht="32.25" customHeight="1" x14ac:dyDescent="0.25">
      <c r="A143" s="5" t="s">
        <v>647</v>
      </c>
      <c r="B143" s="8" t="s">
        <v>648</v>
      </c>
      <c r="C143" s="6" t="s">
        <v>64</v>
      </c>
      <c r="D143" s="6" t="s">
        <v>60</v>
      </c>
      <c r="E143" s="6" t="s">
        <v>649</v>
      </c>
      <c r="F143" s="7" t="s">
        <v>804</v>
      </c>
      <c r="G143" s="2" t="s">
        <v>805</v>
      </c>
    </row>
    <row r="144" spans="1:7" ht="32.25" customHeight="1" x14ac:dyDescent="0.25">
      <c r="A144" s="5" t="s">
        <v>650</v>
      </c>
      <c r="B144" s="8" t="s">
        <v>651</v>
      </c>
      <c r="C144" s="6" t="s">
        <v>278</v>
      </c>
      <c r="D144" s="6" t="s">
        <v>244</v>
      </c>
      <c r="E144" s="6" t="s">
        <v>652</v>
      </c>
      <c r="F144" s="7" t="s">
        <v>801</v>
      </c>
      <c r="G144" s="2" t="s">
        <v>813</v>
      </c>
    </row>
    <row r="145" spans="1:7" ht="32.25" customHeight="1" x14ac:dyDescent="0.25">
      <c r="A145" s="5" t="s">
        <v>653</v>
      </c>
      <c r="B145" s="8" t="s">
        <v>654</v>
      </c>
      <c r="C145" s="6" t="s">
        <v>655</v>
      </c>
      <c r="D145" s="6" t="s">
        <v>605</v>
      </c>
      <c r="E145" s="6" t="s">
        <v>656</v>
      </c>
      <c r="F145" s="7" t="s">
        <v>801</v>
      </c>
      <c r="G145" s="2" t="s">
        <v>813</v>
      </c>
    </row>
    <row r="146" spans="1:7" ht="32.25" customHeight="1" x14ac:dyDescent="0.25">
      <c r="A146" s="5" t="s">
        <v>657</v>
      </c>
      <c r="B146" s="8" t="s">
        <v>658</v>
      </c>
      <c r="C146" s="6" t="s">
        <v>659</v>
      </c>
      <c r="D146" s="6" t="s">
        <v>660</v>
      </c>
      <c r="E146" s="6" t="s">
        <v>661</v>
      </c>
      <c r="F146" s="7" t="s">
        <v>804</v>
      </c>
      <c r="G146" s="2" t="s">
        <v>805</v>
      </c>
    </row>
    <row r="147" spans="1:7" ht="32.25" customHeight="1" x14ac:dyDescent="0.25">
      <c r="A147" s="5" t="s">
        <v>662</v>
      </c>
      <c r="B147" s="8" t="s">
        <v>663</v>
      </c>
      <c r="C147" s="6" t="s">
        <v>664</v>
      </c>
      <c r="D147" s="6" t="s">
        <v>665</v>
      </c>
      <c r="E147" s="6" t="s">
        <v>666</v>
      </c>
      <c r="F147" s="7" t="s">
        <v>801</v>
      </c>
      <c r="G147" s="2" t="s">
        <v>813</v>
      </c>
    </row>
    <row r="148" spans="1:7" ht="32.25" customHeight="1" x14ac:dyDescent="0.25">
      <c r="A148" s="5" t="s">
        <v>667</v>
      </c>
      <c r="B148" s="8" t="s">
        <v>668</v>
      </c>
      <c r="C148" s="6" t="s">
        <v>44</v>
      </c>
      <c r="D148" s="6" t="s">
        <v>385</v>
      </c>
      <c r="E148" s="6" t="s">
        <v>669</v>
      </c>
      <c r="F148" s="7" t="s">
        <v>804</v>
      </c>
      <c r="G148" s="2" t="s">
        <v>805</v>
      </c>
    </row>
    <row r="149" spans="1:7" ht="32.25" customHeight="1" x14ac:dyDescent="0.25">
      <c r="A149" s="5" t="s">
        <v>670</v>
      </c>
      <c r="B149" s="8" t="s">
        <v>671</v>
      </c>
      <c r="C149" s="6" t="s">
        <v>672</v>
      </c>
      <c r="D149" s="6" t="s">
        <v>673</v>
      </c>
      <c r="E149" s="6" t="s">
        <v>674</v>
      </c>
      <c r="F149" s="7" t="s">
        <v>804</v>
      </c>
      <c r="G149" s="2" t="s">
        <v>812</v>
      </c>
    </row>
    <row r="150" spans="1:7" ht="32.25" customHeight="1" x14ac:dyDescent="0.25">
      <c r="A150" s="5" t="s">
        <v>675</v>
      </c>
      <c r="B150" s="8" t="s">
        <v>676</v>
      </c>
      <c r="C150" s="6" t="s">
        <v>677</v>
      </c>
      <c r="D150" s="6" t="s">
        <v>678</v>
      </c>
      <c r="E150" s="6" t="s">
        <v>679</v>
      </c>
      <c r="F150" s="7" t="s">
        <v>801</v>
      </c>
      <c r="G150" s="2" t="s">
        <v>813</v>
      </c>
    </row>
    <row r="151" spans="1:7" ht="32.25" customHeight="1" x14ac:dyDescent="0.25">
      <c r="A151" s="5" t="s">
        <v>680</v>
      </c>
      <c r="B151" s="8" t="s">
        <v>681</v>
      </c>
      <c r="C151" s="6" t="s">
        <v>55</v>
      </c>
      <c r="D151" s="6" t="s">
        <v>682</v>
      </c>
      <c r="E151" s="6" t="s">
        <v>683</v>
      </c>
      <c r="F151" s="7" t="s">
        <v>801</v>
      </c>
      <c r="G151" s="2" t="s">
        <v>802</v>
      </c>
    </row>
    <row r="152" spans="1:7" ht="32.25" customHeight="1" x14ac:dyDescent="0.25">
      <c r="A152" s="5" t="s">
        <v>684</v>
      </c>
      <c r="B152" s="8" t="s">
        <v>685</v>
      </c>
      <c r="C152" s="6" t="s">
        <v>592</v>
      </c>
      <c r="D152" s="6" t="s">
        <v>686</v>
      </c>
      <c r="E152" s="6" t="s">
        <v>687</v>
      </c>
      <c r="F152" s="7" t="s">
        <v>806</v>
      </c>
      <c r="G152" s="2" t="s">
        <v>807</v>
      </c>
    </row>
    <row r="153" spans="1:7" ht="32.25" customHeight="1" x14ac:dyDescent="0.25">
      <c r="A153" s="5" t="s">
        <v>688</v>
      </c>
      <c r="B153" s="8" t="s">
        <v>689</v>
      </c>
      <c r="C153" s="6" t="s">
        <v>690</v>
      </c>
      <c r="D153" s="6" t="s">
        <v>278</v>
      </c>
      <c r="E153" s="6" t="s">
        <v>691</v>
      </c>
      <c r="F153" s="7" t="s">
        <v>801</v>
      </c>
      <c r="G153" s="2" t="s">
        <v>3332</v>
      </c>
    </row>
    <row r="154" spans="1:7" ht="32.25" customHeight="1" x14ac:dyDescent="0.25">
      <c r="A154" s="5" t="s">
        <v>692</v>
      </c>
      <c r="B154" s="8" t="s">
        <v>693</v>
      </c>
      <c r="C154" s="6" t="s">
        <v>694</v>
      </c>
      <c r="D154" s="6" t="s">
        <v>695</v>
      </c>
      <c r="E154" s="6" t="s">
        <v>696</v>
      </c>
      <c r="F154" s="7" t="s">
        <v>801</v>
      </c>
      <c r="G154" s="2" t="s">
        <v>813</v>
      </c>
    </row>
    <row r="155" spans="1:7" ht="32.25" customHeight="1" x14ac:dyDescent="0.25">
      <c r="A155" s="5" t="s">
        <v>697</v>
      </c>
      <c r="B155" s="8" t="s">
        <v>698</v>
      </c>
      <c r="C155" s="6" t="s">
        <v>204</v>
      </c>
      <c r="D155" s="6" t="s">
        <v>699</v>
      </c>
      <c r="E155" s="6" t="s">
        <v>700</v>
      </c>
      <c r="F155" s="7" t="s">
        <v>804</v>
      </c>
      <c r="G155" s="2" t="s">
        <v>805</v>
      </c>
    </row>
    <row r="156" spans="1:7" ht="32.25" customHeight="1" x14ac:dyDescent="0.25">
      <c r="A156" s="5" t="s">
        <v>701</v>
      </c>
      <c r="B156" s="8" t="s">
        <v>702</v>
      </c>
      <c r="C156" s="6" t="s">
        <v>703</v>
      </c>
      <c r="D156" s="6" t="s">
        <v>704</v>
      </c>
      <c r="E156" s="6" t="s">
        <v>705</v>
      </c>
      <c r="F156" s="7" t="s">
        <v>801</v>
      </c>
      <c r="G156" s="2" t="s">
        <v>813</v>
      </c>
    </row>
    <row r="157" spans="1:7" ht="32.25" customHeight="1" x14ac:dyDescent="0.25">
      <c r="A157" s="5" t="s">
        <v>706</v>
      </c>
      <c r="B157" s="8" t="s">
        <v>707</v>
      </c>
      <c r="C157" s="6" t="s">
        <v>708</v>
      </c>
      <c r="D157" s="6" t="s">
        <v>709</v>
      </c>
      <c r="E157" s="6" t="s">
        <v>710</v>
      </c>
      <c r="F157" s="7" t="s">
        <v>806</v>
      </c>
      <c r="G157" s="2" t="s">
        <v>815</v>
      </c>
    </row>
    <row r="158" spans="1:7" ht="32.25" customHeight="1" x14ac:dyDescent="0.25">
      <c r="A158" s="5" t="s">
        <v>711</v>
      </c>
      <c r="B158" s="8" t="s">
        <v>712</v>
      </c>
      <c r="C158" s="6" t="s">
        <v>200</v>
      </c>
      <c r="D158" s="6" t="s">
        <v>302</v>
      </c>
      <c r="E158" s="6" t="s">
        <v>713</v>
      </c>
      <c r="F158" s="7" t="s">
        <v>801</v>
      </c>
      <c r="G158" s="2" t="s">
        <v>3332</v>
      </c>
    </row>
    <row r="159" spans="1:7" ht="32.25" customHeight="1" x14ac:dyDescent="0.25">
      <c r="A159" s="5" t="s">
        <v>714</v>
      </c>
      <c r="B159" s="8" t="s">
        <v>715</v>
      </c>
      <c r="C159" s="6" t="s">
        <v>716</v>
      </c>
      <c r="D159" s="6" t="s">
        <v>331</v>
      </c>
      <c r="E159" s="6" t="s">
        <v>717</v>
      </c>
      <c r="F159" s="7" t="s">
        <v>804</v>
      </c>
      <c r="G159" s="2" t="s">
        <v>11535</v>
      </c>
    </row>
    <row r="160" spans="1:7" ht="32.25" customHeight="1" x14ac:dyDescent="0.25">
      <c r="A160" s="5" t="s">
        <v>718</v>
      </c>
      <c r="B160" s="8" t="s">
        <v>719</v>
      </c>
      <c r="C160" s="6" t="s">
        <v>143</v>
      </c>
      <c r="D160" s="6" t="s">
        <v>720</v>
      </c>
      <c r="E160" s="6" t="s">
        <v>721</v>
      </c>
      <c r="F160" s="7" t="s">
        <v>801</v>
      </c>
      <c r="G160" s="2" t="s">
        <v>802</v>
      </c>
    </row>
    <row r="161" spans="1:7" ht="32.25" customHeight="1" x14ac:dyDescent="0.25">
      <c r="A161" s="5" t="s">
        <v>722</v>
      </c>
      <c r="B161" s="8" t="s">
        <v>723</v>
      </c>
      <c r="C161" s="6" t="s">
        <v>724</v>
      </c>
      <c r="D161" s="6" t="s">
        <v>635</v>
      </c>
      <c r="E161" s="6" t="s">
        <v>616</v>
      </c>
      <c r="F161" s="7" t="s">
        <v>810</v>
      </c>
      <c r="G161" s="2" t="s">
        <v>811</v>
      </c>
    </row>
    <row r="162" spans="1:7" ht="32.25" customHeight="1" x14ac:dyDescent="0.25">
      <c r="A162" s="5" t="s">
        <v>725</v>
      </c>
      <c r="B162" s="8" t="s">
        <v>726</v>
      </c>
      <c r="C162" s="6" t="s">
        <v>85</v>
      </c>
      <c r="D162" s="6" t="s">
        <v>727</v>
      </c>
      <c r="E162" s="6" t="s">
        <v>728</v>
      </c>
      <c r="F162" s="7" t="s">
        <v>801</v>
      </c>
      <c r="G162" s="2" t="s">
        <v>802</v>
      </c>
    </row>
    <row r="163" spans="1:7" ht="32.25" customHeight="1" x14ac:dyDescent="0.25">
      <c r="A163" s="5" t="s">
        <v>729</v>
      </c>
      <c r="B163" s="8" t="s">
        <v>730</v>
      </c>
      <c r="C163" s="6" t="s">
        <v>731</v>
      </c>
      <c r="D163" s="6" t="s">
        <v>732</v>
      </c>
      <c r="E163" s="6" t="s">
        <v>733</v>
      </c>
      <c r="F163" s="7" t="s">
        <v>801</v>
      </c>
      <c r="G163" s="2" t="s">
        <v>802</v>
      </c>
    </row>
    <row r="164" spans="1:7" ht="32.25" customHeight="1" x14ac:dyDescent="0.25">
      <c r="A164" s="5" t="s">
        <v>734</v>
      </c>
      <c r="B164" s="8" t="s">
        <v>735</v>
      </c>
      <c r="C164" s="6" t="s">
        <v>14</v>
      </c>
      <c r="D164" s="6" t="s">
        <v>55</v>
      </c>
      <c r="E164" s="6" t="s">
        <v>736</v>
      </c>
      <c r="F164" s="7" t="s">
        <v>801</v>
      </c>
      <c r="G164" s="2" t="s">
        <v>3332</v>
      </c>
    </row>
    <row r="165" spans="1:7" ht="32.25" customHeight="1" x14ac:dyDescent="0.25">
      <c r="A165" s="5" t="s">
        <v>737</v>
      </c>
      <c r="B165" s="8" t="s">
        <v>738</v>
      </c>
      <c r="C165" s="6" t="s">
        <v>596</v>
      </c>
      <c r="D165" s="6" t="s">
        <v>128</v>
      </c>
      <c r="E165" s="6" t="s">
        <v>739</v>
      </c>
      <c r="F165" s="7" t="s">
        <v>801</v>
      </c>
      <c r="G165" s="2" t="s">
        <v>813</v>
      </c>
    </row>
    <row r="166" spans="1:7" ht="32.25" customHeight="1" x14ac:dyDescent="0.25">
      <c r="A166" s="5" t="s">
        <v>740</v>
      </c>
      <c r="B166" s="8" t="s">
        <v>741</v>
      </c>
      <c r="C166" s="6" t="s">
        <v>204</v>
      </c>
      <c r="D166" s="6" t="s">
        <v>592</v>
      </c>
      <c r="E166" s="6" t="s">
        <v>742</v>
      </c>
      <c r="F166" s="7" t="s">
        <v>804</v>
      </c>
      <c r="G166" s="2" t="s">
        <v>805</v>
      </c>
    </row>
    <row r="167" spans="1:7" ht="32.25" customHeight="1" x14ac:dyDescent="0.25">
      <c r="A167" s="5" t="s">
        <v>743</v>
      </c>
      <c r="B167" s="8" t="s">
        <v>744</v>
      </c>
      <c r="C167" s="6" t="s">
        <v>745</v>
      </c>
      <c r="D167" s="6" t="s">
        <v>635</v>
      </c>
      <c r="E167" s="6" t="s">
        <v>746</v>
      </c>
      <c r="F167" s="7" t="s">
        <v>801</v>
      </c>
      <c r="G167" s="2" t="s">
        <v>813</v>
      </c>
    </row>
    <row r="168" spans="1:7" ht="32.25" customHeight="1" x14ac:dyDescent="0.25">
      <c r="A168" s="5" t="s">
        <v>747</v>
      </c>
      <c r="B168" s="8" t="s">
        <v>748</v>
      </c>
      <c r="C168" s="6" t="s">
        <v>44</v>
      </c>
      <c r="D168" s="6" t="s">
        <v>312</v>
      </c>
      <c r="E168" s="6" t="s">
        <v>749</v>
      </c>
      <c r="F168" s="7" t="s">
        <v>801</v>
      </c>
      <c r="G168" s="2" t="s">
        <v>813</v>
      </c>
    </row>
    <row r="169" spans="1:7" ht="32.25" customHeight="1" x14ac:dyDescent="0.25">
      <c r="A169" s="5" t="s">
        <v>750</v>
      </c>
      <c r="B169" s="8" t="s">
        <v>751</v>
      </c>
      <c r="C169" s="6" t="s">
        <v>752</v>
      </c>
      <c r="D169" s="6" t="s">
        <v>331</v>
      </c>
      <c r="E169" s="6" t="s">
        <v>753</v>
      </c>
      <c r="F169" s="7" t="s">
        <v>806</v>
      </c>
      <c r="G169" s="2" t="s">
        <v>815</v>
      </c>
    </row>
    <row r="170" spans="1:7" ht="32.25" customHeight="1" x14ac:dyDescent="0.25">
      <c r="A170" s="5" t="s">
        <v>754</v>
      </c>
      <c r="B170" s="8" t="s">
        <v>755</v>
      </c>
      <c r="C170" s="6" t="s">
        <v>756</v>
      </c>
      <c r="D170" s="6" t="s">
        <v>757</v>
      </c>
      <c r="E170" s="6" t="s">
        <v>758</v>
      </c>
      <c r="F170" s="7" t="s">
        <v>804</v>
      </c>
      <c r="G170" s="2" t="s">
        <v>803</v>
      </c>
    </row>
    <row r="171" spans="1:7" ht="32.25" customHeight="1" x14ac:dyDescent="0.25">
      <c r="A171" s="5" t="s">
        <v>759</v>
      </c>
      <c r="B171" s="8" t="s">
        <v>760</v>
      </c>
      <c r="C171" s="6" t="s">
        <v>761</v>
      </c>
      <c r="D171" s="6" t="s">
        <v>762</v>
      </c>
      <c r="E171" s="6" t="s">
        <v>763</v>
      </c>
      <c r="F171" s="7" t="s">
        <v>804</v>
      </c>
      <c r="G171" s="2" t="s">
        <v>11535</v>
      </c>
    </row>
    <row r="172" spans="1:7" ht="32.25" customHeight="1" x14ac:dyDescent="0.25">
      <c r="A172" s="5" t="s">
        <v>764</v>
      </c>
      <c r="B172" s="8" t="s">
        <v>765</v>
      </c>
      <c r="C172" s="6" t="s">
        <v>766</v>
      </c>
      <c r="D172" s="6" t="s">
        <v>264</v>
      </c>
      <c r="E172" s="6" t="s">
        <v>767</v>
      </c>
      <c r="F172" s="7" t="s">
        <v>801</v>
      </c>
      <c r="G172" s="2" t="s">
        <v>813</v>
      </c>
    </row>
    <row r="173" spans="1:7" ht="32.25" customHeight="1" x14ac:dyDescent="0.25">
      <c r="A173" s="5" t="s">
        <v>768</v>
      </c>
      <c r="B173" s="8" t="s">
        <v>769</v>
      </c>
      <c r="C173" s="6" t="s">
        <v>770</v>
      </c>
      <c r="D173" s="6" t="s">
        <v>771</v>
      </c>
      <c r="E173" s="6" t="s">
        <v>772</v>
      </c>
      <c r="F173" s="7" t="s">
        <v>801</v>
      </c>
      <c r="G173" s="2" t="s">
        <v>813</v>
      </c>
    </row>
    <row r="174" spans="1:7" ht="32.25" customHeight="1" x14ac:dyDescent="0.25">
      <c r="A174" s="5" t="s">
        <v>773</v>
      </c>
      <c r="B174" s="8" t="s">
        <v>774</v>
      </c>
      <c r="C174" s="6" t="s">
        <v>775</v>
      </c>
      <c r="D174" s="6" t="s">
        <v>776</v>
      </c>
      <c r="E174" s="6" t="s">
        <v>777</v>
      </c>
      <c r="F174" s="7" t="s">
        <v>801</v>
      </c>
      <c r="G174" s="2" t="s">
        <v>3332</v>
      </c>
    </row>
    <row r="175" spans="1:7" ht="32.25" customHeight="1" x14ac:dyDescent="0.25">
      <c r="A175" s="5" t="s">
        <v>778</v>
      </c>
      <c r="B175" s="8" t="s">
        <v>779</v>
      </c>
      <c r="C175" s="6" t="s">
        <v>780</v>
      </c>
      <c r="D175" s="6" t="s">
        <v>781</v>
      </c>
      <c r="E175" s="6" t="s">
        <v>782</v>
      </c>
      <c r="F175" s="7" t="s">
        <v>806</v>
      </c>
      <c r="G175" s="2" t="s">
        <v>815</v>
      </c>
    </row>
    <row r="176" spans="1:7" ht="32.25" customHeight="1" x14ac:dyDescent="0.25">
      <c r="A176" s="5" t="s">
        <v>783</v>
      </c>
      <c r="B176" s="8" t="s">
        <v>784</v>
      </c>
      <c r="C176" s="6" t="s">
        <v>785</v>
      </c>
      <c r="D176" s="6" t="s">
        <v>225</v>
      </c>
      <c r="E176" s="6" t="s">
        <v>786</v>
      </c>
      <c r="F176" s="7" t="s">
        <v>801</v>
      </c>
      <c r="G176" s="2" t="s">
        <v>813</v>
      </c>
    </row>
    <row r="177" spans="1:7" ht="32.25" customHeight="1" x14ac:dyDescent="0.25">
      <c r="A177" s="5" t="s">
        <v>787</v>
      </c>
      <c r="B177" s="8" t="s">
        <v>788</v>
      </c>
      <c r="C177" s="6" t="s">
        <v>404</v>
      </c>
      <c r="D177" s="6" t="s">
        <v>789</v>
      </c>
      <c r="E177" s="6" t="s">
        <v>790</v>
      </c>
      <c r="F177" s="7" t="s">
        <v>801</v>
      </c>
      <c r="G177" s="2" t="s">
        <v>813</v>
      </c>
    </row>
    <row r="178" spans="1:7" ht="32.25" customHeight="1" x14ac:dyDescent="0.25">
      <c r="A178" s="5" t="s">
        <v>791</v>
      </c>
      <c r="B178" s="8" t="s">
        <v>792</v>
      </c>
      <c r="C178" s="6" t="s">
        <v>793</v>
      </c>
      <c r="D178" s="6" t="s">
        <v>794</v>
      </c>
      <c r="E178" s="6" t="s">
        <v>795</v>
      </c>
      <c r="F178" s="7" t="s">
        <v>801</v>
      </c>
      <c r="G178" s="2" t="s">
        <v>813</v>
      </c>
    </row>
    <row r="179" spans="1:7" ht="32.25" customHeight="1" x14ac:dyDescent="0.25">
      <c r="A179" s="5" t="s">
        <v>796</v>
      </c>
      <c r="B179" s="8" t="s">
        <v>797</v>
      </c>
      <c r="C179" s="6" t="s">
        <v>798</v>
      </c>
      <c r="D179" s="6" t="s">
        <v>799</v>
      </c>
      <c r="E179" s="6" t="s">
        <v>800</v>
      </c>
      <c r="F179" s="7" t="s">
        <v>808</v>
      </c>
      <c r="G179" s="2" t="s">
        <v>8580</v>
      </c>
    </row>
    <row r="180" spans="1:7" ht="32.25" customHeight="1" x14ac:dyDescent="0.25">
      <c r="A180" s="5" t="s">
        <v>820</v>
      </c>
      <c r="B180" s="8" t="s">
        <v>821</v>
      </c>
      <c r="C180" s="6" t="s">
        <v>822</v>
      </c>
      <c r="D180" s="6" t="s">
        <v>823</v>
      </c>
      <c r="E180" s="6" t="s">
        <v>2767</v>
      </c>
      <c r="F180" s="7" t="s">
        <v>808</v>
      </c>
      <c r="G180" s="2" t="s">
        <v>3330</v>
      </c>
    </row>
    <row r="181" spans="1:7" ht="32.25" customHeight="1" x14ac:dyDescent="0.25">
      <c r="A181" s="5" t="s">
        <v>824</v>
      </c>
      <c r="B181" s="8" t="s">
        <v>825</v>
      </c>
      <c r="C181" s="6" t="s">
        <v>286</v>
      </c>
      <c r="D181" s="6" t="s">
        <v>307</v>
      </c>
      <c r="E181" s="6" t="s">
        <v>2768</v>
      </c>
      <c r="F181" s="7" t="s">
        <v>806</v>
      </c>
      <c r="G181" s="2" t="s">
        <v>807</v>
      </c>
    </row>
    <row r="182" spans="1:7" ht="32.25" customHeight="1" x14ac:dyDescent="0.25">
      <c r="A182" s="5" t="s">
        <v>826</v>
      </c>
      <c r="B182" s="8" t="s">
        <v>827</v>
      </c>
      <c r="C182" s="6" t="s">
        <v>828</v>
      </c>
      <c r="D182" s="6" t="s">
        <v>829</v>
      </c>
      <c r="E182" s="6" t="s">
        <v>2769</v>
      </c>
      <c r="F182" s="7" t="s">
        <v>810</v>
      </c>
      <c r="G182" s="2" t="s">
        <v>811</v>
      </c>
    </row>
    <row r="183" spans="1:7" ht="32.25" customHeight="1" x14ac:dyDescent="0.25">
      <c r="A183" s="5" t="s">
        <v>830</v>
      </c>
      <c r="B183" s="8" t="s">
        <v>831</v>
      </c>
      <c r="C183" s="6" t="s">
        <v>832</v>
      </c>
      <c r="D183" s="6" t="s">
        <v>240</v>
      </c>
      <c r="E183" s="6" t="s">
        <v>2770</v>
      </c>
      <c r="F183" s="7" t="s">
        <v>808</v>
      </c>
      <c r="G183" s="2" t="s">
        <v>3331</v>
      </c>
    </row>
    <row r="184" spans="1:7" ht="32.25" customHeight="1" x14ac:dyDescent="0.25">
      <c r="A184" s="5" t="s">
        <v>833</v>
      </c>
      <c r="B184" s="8" t="s">
        <v>834</v>
      </c>
      <c r="C184" s="6" t="s">
        <v>835</v>
      </c>
      <c r="D184" s="6" t="s">
        <v>836</v>
      </c>
      <c r="E184" s="6" t="s">
        <v>2771</v>
      </c>
      <c r="F184" s="7" t="s">
        <v>801</v>
      </c>
      <c r="G184" s="2" t="s">
        <v>813</v>
      </c>
    </row>
    <row r="185" spans="1:7" ht="32.25" customHeight="1" x14ac:dyDescent="0.25">
      <c r="A185" s="5" t="s">
        <v>837</v>
      </c>
      <c r="B185" s="8" t="s">
        <v>838</v>
      </c>
      <c r="C185" s="6" t="s">
        <v>44</v>
      </c>
      <c r="D185" s="6" t="s">
        <v>839</v>
      </c>
      <c r="E185" s="6" t="s">
        <v>2772</v>
      </c>
      <c r="F185" s="7" t="s">
        <v>801</v>
      </c>
      <c r="G185" s="2" t="s">
        <v>3332</v>
      </c>
    </row>
    <row r="186" spans="1:7" ht="32.25" customHeight="1" x14ac:dyDescent="0.25">
      <c r="A186" s="5" t="s">
        <v>840</v>
      </c>
      <c r="B186" s="8" t="s">
        <v>841</v>
      </c>
      <c r="C186" s="6" t="s">
        <v>842</v>
      </c>
      <c r="D186" s="6" t="s">
        <v>44</v>
      </c>
      <c r="E186" s="6" t="s">
        <v>2772</v>
      </c>
      <c r="F186" s="7" t="s">
        <v>801</v>
      </c>
      <c r="G186" s="2" t="s">
        <v>3332</v>
      </c>
    </row>
    <row r="187" spans="1:7" ht="32.25" customHeight="1" x14ac:dyDescent="0.25">
      <c r="A187" s="5" t="s">
        <v>843</v>
      </c>
      <c r="B187" s="8" t="s">
        <v>844</v>
      </c>
      <c r="C187" s="6" t="s">
        <v>845</v>
      </c>
      <c r="D187" s="6" t="s">
        <v>845</v>
      </c>
      <c r="E187" s="6" t="s">
        <v>2773</v>
      </c>
      <c r="F187" s="7" t="s">
        <v>801</v>
      </c>
      <c r="G187" s="2" t="s">
        <v>3332</v>
      </c>
    </row>
    <row r="188" spans="1:7" ht="32.25" customHeight="1" x14ac:dyDescent="0.25">
      <c r="A188" s="5" t="s">
        <v>846</v>
      </c>
      <c r="B188" s="8" t="s">
        <v>847</v>
      </c>
      <c r="C188" s="6" t="s">
        <v>95</v>
      </c>
      <c r="D188" s="6" t="s">
        <v>605</v>
      </c>
      <c r="E188" s="6" t="s">
        <v>1221</v>
      </c>
      <c r="F188" s="7" t="s">
        <v>806</v>
      </c>
      <c r="G188" s="2" t="s">
        <v>807</v>
      </c>
    </row>
    <row r="189" spans="1:7" ht="32.25" customHeight="1" x14ac:dyDescent="0.25">
      <c r="A189" s="5" t="s">
        <v>848</v>
      </c>
      <c r="B189" s="8" t="s">
        <v>849</v>
      </c>
      <c r="C189" s="6" t="s">
        <v>850</v>
      </c>
      <c r="D189" s="6" t="s">
        <v>138</v>
      </c>
      <c r="E189" s="6" t="s">
        <v>2774</v>
      </c>
      <c r="F189" s="7" t="s">
        <v>804</v>
      </c>
      <c r="G189" s="2" t="s">
        <v>805</v>
      </c>
    </row>
    <row r="190" spans="1:7" ht="32.25" customHeight="1" x14ac:dyDescent="0.25">
      <c r="A190" s="5" t="s">
        <v>851</v>
      </c>
      <c r="B190" s="8" t="s">
        <v>852</v>
      </c>
      <c r="C190" s="6" t="s">
        <v>430</v>
      </c>
      <c r="D190" s="6" t="s">
        <v>404</v>
      </c>
      <c r="E190" s="6" t="s">
        <v>2775</v>
      </c>
      <c r="F190" s="7" t="s">
        <v>804</v>
      </c>
      <c r="G190" s="2" t="s">
        <v>3333</v>
      </c>
    </row>
    <row r="191" spans="1:7" ht="32.25" customHeight="1" x14ac:dyDescent="0.25">
      <c r="A191" s="5" t="s">
        <v>853</v>
      </c>
      <c r="B191" s="8" t="s">
        <v>854</v>
      </c>
      <c r="C191" s="6" t="s">
        <v>855</v>
      </c>
      <c r="D191" s="6" t="s">
        <v>856</v>
      </c>
      <c r="E191" s="6" t="s">
        <v>2776</v>
      </c>
      <c r="F191" s="7" t="s">
        <v>804</v>
      </c>
      <c r="G191" s="2" t="s">
        <v>805</v>
      </c>
    </row>
    <row r="192" spans="1:7" ht="32.25" customHeight="1" x14ac:dyDescent="0.25">
      <c r="A192" s="5" t="s">
        <v>857</v>
      </c>
      <c r="B192" s="8" t="s">
        <v>858</v>
      </c>
      <c r="C192" s="6" t="s">
        <v>859</v>
      </c>
      <c r="D192" s="6" t="s">
        <v>860</v>
      </c>
      <c r="E192" s="6" t="s">
        <v>2777</v>
      </c>
      <c r="F192" s="7" t="s">
        <v>806</v>
      </c>
      <c r="G192" s="2" t="s">
        <v>807</v>
      </c>
    </row>
    <row r="193" spans="1:7" ht="32.25" customHeight="1" x14ac:dyDescent="0.25">
      <c r="A193" s="5" t="s">
        <v>861</v>
      </c>
      <c r="B193" s="8" t="s">
        <v>862</v>
      </c>
      <c r="C193" s="6" t="s">
        <v>55</v>
      </c>
      <c r="D193" s="6" t="s">
        <v>863</v>
      </c>
      <c r="E193" s="6" t="s">
        <v>2778</v>
      </c>
      <c r="F193" s="7" t="s">
        <v>804</v>
      </c>
      <c r="G193" s="2" t="s">
        <v>11958</v>
      </c>
    </row>
    <row r="194" spans="1:7" ht="32.25" customHeight="1" x14ac:dyDescent="0.25">
      <c r="A194" s="5" t="s">
        <v>864</v>
      </c>
      <c r="B194" s="8" t="s">
        <v>865</v>
      </c>
      <c r="C194" s="6" t="s">
        <v>866</v>
      </c>
      <c r="D194" s="6" t="s">
        <v>867</v>
      </c>
      <c r="E194" s="6" t="s">
        <v>2779</v>
      </c>
      <c r="F194" s="7" t="s">
        <v>806</v>
      </c>
      <c r="G194" s="2" t="s">
        <v>807</v>
      </c>
    </row>
    <row r="195" spans="1:7" ht="32.25" customHeight="1" x14ac:dyDescent="0.25">
      <c r="A195" s="5" t="s">
        <v>868</v>
      </c>
      <c r="B195" s="8" t="s">
        <v>869</v>
      </c>
      <c r="C195" s="6" t="s">
        <v>143</v>
      </c>
      <c r="D195" s="6" t="s">
        <v>55</v>
      </c>
      <c r="E195" s="6" t="s">
        <v>2780</v>
      </c>
      <c r="F195" s="7" t="s">
        <v>808</v>
      </c>
      <c r="G195" s="2" t="s">
        <v>3334</v>
      </c>
    </row>
    <row r="196" spans="1:7" ht="32.25" customHeight="1" x14ac:dyDescent="0.25">
      <c r="A196" s="5" t="s">
        <v>870</v>
      </c>
      <c r="B196" s="8" t="s">
        <v>871</v>
      </c>
      <c r="C196" s="6" t="s">
        <v>872</v>
      </c>
      <c r="D196" s="6" t="s">
        <v>873</v>
      </c>
      <c r="E196" s="6" t="s">
        <v>2781</v>
      </c>
      <c r="F196" s="7" t="s">
        <v>801</v>
      </c>
      <c r="G196" s="2" t="s">
        <v>3332</v>
      </c>
    </row>
    <row r="197" spans="1:7" ht="32.25" customHeight="1" x14ac:dyDescent="0.25">
      <c r="A197" s="5" t="s">
        <v>874</v>
      </c>
      <c r="B197" s="8" t="s">
        <v>875</v>
      </c>
      <c r="C197" s="6" t="s">
        <v>876</v>
      </c>
      <c r="D197" s="6" t="s">
        <v>877</v>
      </c>
      <c r="E197" s="6" t="s">
        <v>2782</v>
      </c>
      <c r="F197" s="7" t="s">
        <v>804</v>
      </c>
      <c r="G197" s="2" t="s">
        <v>805</v>
      </c>
    </row>
    <row r="198" spans="1:7" ht="32.25" customHeight="1" x14ac:dyDescent="0.25">
      <c r="A198" s="5" t="s">
        <v>878</v>
      </c>
      <c r="B198" s="8" t="s">
        <v>879</v>
      </c>
      <c r="C198" s="6" t="s">
        <v>880</v>
      </c>
      <c r="D198" s="6" t="s">
        <v>881</v>
      </c>
      <c r="E198" s="6" t="s">
        <v>2783</v>
      </c>
      <c r="F198" s="7" t="s">
        <v>806</v>
      </c>
      <c r="G198" s="2" t="s">
        <v>815</v>
      </c>
    </row>
    <row r="199" spans="1:7" ht="32.25" customHeight="1" x14ac:dyDescent="0.25">
      <c r="A199" s="5" t="s">
        <v>882</v>
      </c>
      <c r="B199" s="8" t="s">
        <v>883</v>
      </c>
      <c r="C199" s="6" t="s">
        <v>884</v>
      </c>
      <c r="D199" s="6" t="s">
        <v>885</v>
      </c>
      <c r="E199" s="6" t="s">
        <v>2784</v>
      </c>
      <c r="F199" s="7" t="s">
        <v>810</v>
      </c>
      <c r="G199" s="2" t="s">
        <v>811</v>
      </c>
    </row>
    <row r="200" spans="1:7" ht="32.25" customHeight="1" x14ac:dyDescent="0.25">
      <c r="A200" s="5" t="s">
        <v>886</v>
      </c>
      <c r="B200" s="8" t="s">
        <v>887</v>
      </c>
      <c r="C200" s="6" t="s">
        <v>888</v>
      </c>
      <c r="D200" s="6" t="s">
        <v>889</v>
      </c>
      <c r="E200" s="6" t="s">
        <v>2785</v>
      </c>
      <c r="F200" s="7" t="s">
        <v>804</v>
      </c>
      <c r="G200" s="2" t="s">
        <v>803</v>
      </c>
    </row>
    <row r="201" spans="1:7" ht="32.25" customHeight="1" x14ac:dyDescent="0.25">
      <c r="A201" s="5" t="s">
        <v>890</v>
      </c>
      <c r="B201" s="8" t="s">
        <v>891</v>
      </c>
      <c r="C201" s="6" t="s">
        <v>892</v>
      </c>
      <c r="D201" s="6" t="s">
        <v>893</v>
      </c>
      <c r="E201" s="6" t="s">
        <v>2786</v>
      </c>
      <c r="F201" s="7" t="s">
        <v>810</v>
      </c>
      <c r="G201" s="2" t="s">
        <v>811</v>
      </c>
    </row>
    <row r="202" spans="1:7" ht="32.25" customHeight="1" x14ac:dyDescent="0.25">
      <c r="A202" s="5" t="s">
        <v>894</v>
      </c>
      <c r="B202" s="8" t="s">
        <v>895</v>
      </c>
      <c r="C202" s="6" t="s">
        <v>896</v>
      </c>
      <c r="D202" s="6" t="s">
        <v>897</v>
      </c>
      <c r="E202" s="6" t="s">
        <v>1099</v>
      </c>
      <c r="F202" s="7" t="s">
        <v>801</v>
      </c>
      <c r="G202" s="2" t="s">
        <v>813</v>
      </c>
    </row>
    <row r="203" spans="1:7" ht="32.25" customHeight="1" x14ac:dyDescent="0.25">
      <c r="A203" s="5" t="s">
        <v>898</v>
      </c>
      <c r="B203" s="8" t="s">
        <v>899</v>
      </c>
      <c r="C203" s="6" t="s">
        <v>900</v>
      </c>
      <c r="D203" s="6" t="s">
        <v>901</v>
      </c>
      <c r="E203" s="6" t="s">
        <v>2787</v>
      </c>
      <c r="F203" s="7" t="s">
        <v>804</v>
      </c>
      <c r="G203" s="2" t="s">
        <v>818</v>
      </c>
    </row>
    <row r="204" spans="1:7" ht="32.25" customHeight="1" x14ac:dyDescent="0.25">
      <c r="A204" s="5" t="s">
        <v>902</v>
      </c>
      <c r="B204" s="8" t="s">
        <v>903</v>
      </c>
      <c r="C204" s="6" t="s">
        <v>904</v>
      </c>
      <c r="D204" s="6" t="s">
        <v>515</v>
      </c>
      <c r="E204" s="6" t="s">
        <v>2788</v>
      </c>
      <c r="F204" s="7" t="s">
        <v>806</v>
      </c>
      <c r="G204" s="2" t="s">
        <v>807</v>
      </c>
    </row>
    <row r="205" spans="1:7" ht="32.25" customHeight="1" x14ac:dyDescent="0.25">
      <c r="A205" s="5" t="s">
        <v>905</v>
      </c>
      <c r="B205" s="8" t="s">
        <v>906</v>
      </c>
      <c r="C205" s="6" t="s">
        <v>907</v>
      </c>
      <c r="D205" s="6" t="s">
        <v>908</v>
      </c>
      <c r="E205" s="6" t="s">
        <v>2789</v>
      </c>
      <c r="F205" s="7" t="s">
        <v>804</v>
      </c>
      <c r="G205" s="2" t="s">
        <v>818</v>
      </c>
    </row>
    <row r="206" spans="1:7" ht="32.25" customHeight="1" x14ac:dyDescent="0.25">
      <c r="A206" s="5" t="s">
        <v>909</v>
      </c>
      <c r="B206" s="8" t="s">
        <v>910</v>
      </c>
      <c r="C206" s="6" t="s">
        <v>186</v>
      </c>
      <c r="D206" s="6" t="s">
        <v>911</v>
      </c>
      <c r="E206" s="6" t="s">
        <v>2790</v>
      </c>
      <c r="F206" s="7" t="s">
        <v>801</v>
      </c>
      <c r="G206" s="2" t="s">
        <v>3332</v>
      </c>
    </row>
    <row r="207" spans="1:7" ht="32.25" customHeight="1" x14ac:dyDescent="0.25">
      <c r="A207" s="5" t="s">
        <v>912</v>
      </c>
      <c r="B207" s="8" t="s">
        <v>913</v>
      </c>
      <c r="C207" s="6" t="s">
        <v>665</v>
      </c>
      <c r="D207" s="6" t="s">
        <v>515</v>
      </c>
      <c r="E207" s="6" t="s">
        <v>61</v>
      </c>
      <c r="F207" s="7" t="s">
        <v>801</v>
      </c>
      <c r="G207" s="2" t="s">
        <v>813</v>
      </c>
    </row>
    <row r="208" spans="1:7" ht="32.25" customHeight="1" x14ac:dyDescent="0.25">
      <c r="A208" s="5" t="s">
        <v>914</v>
      </c>
      <c r="B208" s="8" t="s">
        <v>915</v>
      </c>
      <c r="C208" s="6" t="s">
        <v>916</v>
      </c>
      <c r="D208" s="6" t="s">
        <v>619</v>
      </c>
      <c r="E208" s="6" t="s">
        <v>2791</v>
      </c>
      <c r="F208" s="7" t="s">
        <v>804</v>
      </c>
      <c r="G208" s="2" t="s">
        <v>805</v>
      </c>
    </row>
    <row r="209" spans="1:7" ht="32.25" customHeight="1" x14ac:dyDescent="0.25">
      <c r="A209" s="5" t="s">
        <v>917</v>
      </c>
      <c r="B209" s="8" t="s">
        <v>918</v>
      </c>
      <c r="C209" s="6" t="s">
        <v>919</v>
      </c>
      <c r="D209" s="6" t="s">
        <v>635</v>
      </c>
      <c r="E209" s="6" t="s">
        <v>544</v>
      </c>
      <c r="F209" s="7" t="s">
        <v>806</v>
      </c>
      <c r="G209" s="2" t="s">
        <v>807</v>
      </c>
    </row>
    <row r="210" spans="1:7" ht="32.25" customHeight="1" x14ac:dyDescent="0.25">
      <c r="A210" s="5" t="s">
        <v>920</v>
      </c>
      <c r="B210" s="8" t="s">
        <v>921</v>
      </c>
      <c r="C210" s="6" t="s">
        <v>30</v>
      </c>
      <c r="D210" s="6" t="s">
        <v>798</v>
      </c>
      <c r="E210" s="6" t="s">
        <v>2792</v>
      </c>
      <c r="F210" s="7" t="s">
        <v>808</v>
      </c>
      <c r="G210" s="2" t="s">
        <v>3330</v>
      </c>
    </row>
    <row r="211" spans="1:7" ht="32.25" customHeight="1" x14ac:dyDescent="0.25">
      <c r="A211" s="5" t="s">
        <v>922</v>
      </c>
      <c r="B211" s="8" t="s">
        <v>923</v>
      </c>
      <c r="C211" s="6" t="s">
        <v>355</v>
      </c>
      <c r="D211" s="6" t="s">
        <v>924</v>
      </c>
      <c r="E211" s="6" t="s">
        <v>2793</v>
      </c>
      <c r="F211" s="7" t="s">
        <v>806</v>
      </c>
      <c r="G211" s="2" t="s">
        <v>815</v>
      </c>
    </row>
    <row r="212" spans="1:7" ht="32.25" customHeight="1" x14ac:dyDescent="0.25">
      <c r="A212" s="5" t="s">
        <v>925</v>
      </c>
      <c r="B212" s="8" t="s">
        <v>926</v>
      </c>
      <c r="C212" s="6" t="s">
        <v>927</v>
      </c>
      <c r="D212" s="6" t="s">
        <v>138</v>
      </c>
      <c r="E212" s="6" t="s">
        <v>2794</v>
      </c>
      <c r="F212" s="7" t="s">
        <v>808</v>
      </c>
      <c r="G212" s="2" t="s">
        <v>3331</v>
      </c>
    </row>
    <row r="213" spans="1:7" ht="32.25" customHeight="1" x14ac:dyDescent="0.25">
      <c r="A213" s="5" t="s">
        <v>928</v>
      </c>
      <c r="B213" s="8" t="s">
        <v>929</v>
      </c>
      <c r="C213" s="6" t="s">
        <v>930</v>
      </c>
      <c r="D213" s="6" t="s">
        <v>931</v>
      </c>
      <c r="E213" s="6" t="s">
        <v>2795</v>
      </c>
      <c r="F213" s="7" t="s">
        <v>801</v>
      </c>
      <c r="G213" s="2" t="s">
        <v>813</v>
      </c>
    </row>
    <row r="214" spans="1:7" ht="32.25" customHeight="1" x14ac:dyDescent="0.25">
      <c r="A214" s="5" t="s">
        <v>932</v>
      </c>
      <c r="B214" s="8" t="s">
        <v>933</v>
      </c>
      <c r="C214" s="6" t="s">
        <v>291</v>
      </c>
      <c r="D214" s="6" t="s">
        <v>934</v>
      </c>
      <c r="E214" s="6" t="s">
        <v>2796</v>
      </c>
      <c r="F214" s="7" t="s">
        <v>801</v>
      </c>
      <c r="G214" s="2" t="s">
        <v>813</v>
      </c>
    </row>
    <row r="215" spans="1:7" ht="32.25" customHeight="1" x14ac:dyDescent="0.25">
      <c r="A215" s="5" t="s">
        <v>935</v>
      </c>
      <c r="B215" s="8" t="s">
        <v>936</v>
      </c>
      <c r="C215" s="6" t="s">
        <v>937</v>
      </c>
      <c r="D215" s="6" t="s">
        <v>938</v>
      </c>
      <c r="E215" s="6" t="s">
        <v>2797</v>
      </c>
      <c r="F215" s="7" t="s">
        <v>808</v>
      </c>
      <c r="G215" s="2" t="s">
        <v>14958</v>
      </c>
    </row>
    <row r="216" spans="1:7" ht="32.25" customHeight="1" x14ac:dyDescent="0.25">
      <c r="A216" s="5" t="s">
        <v>939</v>
      </c>
      <c r="B216" s="8" t="s">
        <v>940</v>
      </c>
      <c r="C216" s="6" t="s">
        <v>941</v>
      </c>
      <c r="D216" s="6" t="s">
        <v>942</v>
      </c>
      <c r="E216" s="6" t="s">
        <v>2798</v>
      </c>
      <c r="F216" s="7" t="s">
        <v>810</v>
      </c>
      <c r="G216" s="2" t="s">
        <v>811</v>
      </c>
    </row>
    <row r="217" spans="1:7" ht="32.25" customHeight="1" x14ac:dyDescent="0.25">
      <c r="A217" s="5" t="s">
        <v>943</v>
      </c>
      <c r="B217" s="8" t="s">
        <v>944</v>
      </c>
      <c r="C217" s="6" t="s">
        <v>14</v>
      </c>
      <c r="D217" s="6" t="s">
        <v>945</v>
      </c>
      <c r="E217" s="6" t="s">
        <v>2799</v>
      </c>
      <c r="F217" s="7" t="s">
        <v>806</v>
      </c>
      <c r="G217" s="2" t="s">
        <v>815</v>
      </c>
    </row>
    <row r="218" spans="1:7" ht="32.25" customHeight="1" x14ac:dyDescent="0.25">
      <c r="A218" s="5" t="s">
        <v>948</v>
      </c>
      <c r="B218" s="8" t="s">
        <v>949</v>
      </c>
      <c r="C218" s="6" t="s">
        <v>950</v>
      </c>
      <c r="D218" s="6" t="s">
        <v>951</v>
      </c>
      <c r="E218" s="6" t="s">
        <v>2800</v>
      </c>
      <c r="F218" s="7" t="s">
        <v>804</v>
      </c>
      <c r="G218" s="2" t="s">
        <v>805</v>
      </c>
    </row>
    <row r="219" spans="1:7" ht="32.25" customHeight="1" x14ac:dyDescent="0.25">
      <c r="A219" s="5" t="s">
        <v>952</v>
      </c>
      <c r="B219" s="8" t="s">
        <v>953</v>
      </c>
      <c r="C219" s="6" t="s">
        <v>941</v>
      </c>
      <c r="D219" s="6" t="s">
        <v>690</v>
      </c>
      <c r="E219" s="6" t="s">
        <v>2801</v>
      </c>
      <c r="F219" s="7" t="s">
        <v>801</v>
      </c>
      <c r="G219" s="2" t="s">
        <v>813</v>
      </c>
    </row>
    <row r="220" spans="1:7" ht="32.25" customHeight="1" x14ac:dyDescent="0.25">
      <c r="A220" s="5" t="s">
        <v>954</v>
      </c>
      <c r="B220" s="8" t="s">
        <v>955</v>
      </c>
      <c r="C220" s="6" t="s">
        <v>956</v>
      </c>
      <c r="D220" s="6" t="s">
        <v>957</v>
      </c>
      <c r="E220" s="6" t="s">
        <v>2802</v>
      </c>
      <c r="F220" s="7" t="s">
        <v>801</v>
      </c>
      <c r="G220" s="2" t="s">
        <v>3332</v>
      </c>
    </row>
    <row r="221" spans="1:7" ht="32.25" customHeight="1" x14ac:dyDescent="0.25">
      <c r="A221" s="5" t="s">
        <v>958</v>
      </c>
      <c r="B221" s="8" t="s">
        <v>959</v>
      </c>
      <c r="C221" s="6" t="s">
        <v>960</v>
      </c>
      <c r="D221" s="6" t="s">
        <v>961</v>
      </c>
      <c r="E221" s="6" t="s">
        <v>2803</v>
      </c>
      <c r="F221" s="7" t="s">
        <v>806</v>
      </c>
      <c r="G221" s="2" t="s">
        <v>815</v>
      </c>
    </row>
    <row r="222" spans="1:7" ht="32.25" customHeight="1" x14ac:dyDescent="0.25">
      <c r="A222" s="5" t="s">
        <v>962</v>
      </c>
      <c r="B222" s="8" t="s">
        <v>963</v>
      </c>
      <c r="C222" s="6" t="s">
        <v>506</v>
      </c>
      <c r="D222" s="6" t="s">
        <v>665</v>
      </c>
      <c r="E222" s="6" t="s">
        <v>2804</v>
      </c>
      <c r="F222" s="7" t="s">
        <v>801</v>
      </c>
      <c r="G222" s="2" t="s">
        <v>813</v>
      </c>
    </row>
    <row r="223" spans="1:7" ht="32.25" customHeight="1" x14ac:dyDescent="0.25">
      <c r="A223" s="5" t="s">
        <v>964</v>
      </c>
      <c r="B223" s="8" t="s">
        <v>965</v>
      </c>
      <c r="C223" s="6" t="s">
        <v>104</v>
      </c>
      <c r="D223" s="6" t="s">
        <v>966</v>
      </c>
      <c r="E223" s="6" t="s">
        <v>2805</v>
      </c>
      <c r="F223" s="7" t="s">
        <v>801</v>
      </c>
      <c r="G223" s="2" t="s">
        <v>809</v>
      </c>
    </row>
    <row r="224" spans="1:7" ht="32.25" customHeight="1" x14ac:dyDescent="0.25">
      <c r="A224" s="5" t="s">
        <v>967</v>
      </c>
      <c r="B224" s="8" t="s">
        <v>968</v>
      </c>
      <c r="C224" s="6" t="s">
        <v>969</v>
      </c>
      <c r="D224" s="6" t="s">
        <v>118</v>
      </c>
      <c r="E224" s="6" t="s">
        <v>616</v>
      </c>
      <c r="F224" s="7" t="s">
        <v>804</v>
      </c>
      <c r="G224" s="2" t="s">
        <v>818</v>
      </c>
    </row>
    <row r="225" spans="1:7" ht="32.25" customHeight="1" x14ac:dyDescent="0.25">
      <c r="A225" s="5" t="s">
        <v>970</v>
      </c>
      <c r="B225" s="8" t="s">
        <v>971</v>
      </c>
      <c r="C225" s="6" t="s">
        <v>947</v>
      </c>
      <c r="D225" s="6" t="s">
        <v>972</v>
      </c>
      <c r="E225" s="6" t="s">
        <v>763</v>
      </c>
      <c r="F225" s="7" t="s">
        <v>801</v>
      </c>
      <c r="G225" s="2" t="s">
        <v>3332</v>
      </c>
    </row>
    <row r="226" spans="1:7" ht="32.25" customHeight="1" x14ac:dyDescent="0.25">
      <c r="A226" s="5" t="s">
        <v>973</v>
      </c>
      <c r="B226" s="8" t="s">
        <v>974</v>
      </c>
      <c r="C226" s="6" t="s">
        <v>975</v>
      </c>
      <c r="D226" s="6" t="s">
        <v>976</v>
      </c>
      <c r="E226" s="6" t="s">
        <v>2806</v>
      </c>
      <c r="F226" s="7" t="s">
        <v>806</v>
      </c>
      <c r="G226" s="2" t="s">
        <v>807</v>
      </c>
    </row>
    <row r="227" spans="1:7" ht="32.25" customHeight="1" x14ac:dyDescent="0.25">
      <c r="A227" s="5" t="s">
        <v>977</v>
      </c>
      <c r="B227" s="8" t="s">
        <v>978</v>
      </c>
      <c r="C227" s="6" t="s">
        <v>979</v>
      </c>
      <c r="D227" s="6" t="s">
        <v>980</v>
      </c>
      <c r="E227" s="6" t="s">
        <v>2807</v>
      </c>
      <c r="F227" s="7" t="s">
        <v>804</v>
      </c>
      <c r="G227" s="2" t="s">
        <v>818</v>
      </c>
    </row>
    <row r="228" spans="1:7" ht="32.25" customHeight="1" x14ac:dyDescent="0.25">
      <c r="A228" s="5" t="s">
        <v>981</v>
      </c>
      <c r="B228" s="8" t="s">
        <v>982</v>
      </c>
      <c r="C228" s="6" t="s">
        <v>983</v>
      </c>
      <c r="D228" s="6" t="s">
        <v>984</v>
      </c>
      <c r="E228" s="6" t="s">
        <v>2808</v>
      </c>
      <c r="F228" s="7" t="s">
        <v>806</v>
      </c>
      <c r="G228" s="2" t="s">
        <v>807</v>
      </c>
    </row>
    <row r="229" spans="1:7" ht="32.25" customHeight="1" x14ac:dyDescent="0.25">
      <c r="A229" s="5" t="s">
        <v>985</v>
      </c>
      <c r="B229" s="8" t="s">
        <v>986</v>
      </c>
      <c r="C229" s="6" t="s">
        <v>987</v>
      </c>
      <c r="D229" s="6" t="s">
        <v>404</v>
      </c>
      <c r="E229" s="6" t="s">
        <v>171</v>
      </c>
      <c r="F229" s="7" t="s">
        <v>801</v>
      </c>
      <c r="G229" s="2" t="s">
        <v>3332</v>
      </c>
    </row>
    <row r="230" spans="1:7" ht="32.25" customHeight="1" x14ac:dyDescent="0.25">
      <c r="A230" s="5" t="s">
        <v>988</v>
      </c>
      <c r="B230" s="8" t="s">
        <v>989</v>
      </c>
      <c r="C230" s="6" t="s">
        <v>468</v>
      </c>
      <c r="D230" s="6" t="s">
        <v>990</v>
      </c>
      <c r="E230" s="6" t="s">
        <v>2809</v>
      </c>
      <c r="F230" s="7" t="s">
        <v>806</v>
      </c>
      <c r="G230" s="2" t="s">
        <v>807</v>
      </c>
    </row>
    <row r="231" spans="1:7" ht="32.25" customHeight="1" x14ac:dyDescent="0.25">
      <c r="A231" s="5" t="s">
        <v>991</v>
      </c>
      <c r="B231" s="8" t="s">
        <v>992</v>
      </c>
      <c r="C231" s="6" t="s">
        <v>240</v>
      </c>
      <c r="D231" s="6" t="s">
        <v>703</v>
      </c>
      <c r="E231" s="6" t="s">
        <v>2810</v>
      </c>
      <c r="F231" s="7" t="s">
        <v>801</v>
      </c>
      <c r="G231" s="2" t="s">
        <v>3332</v>
      </c>
    </row>
    <row r="232" spans="1:7" ht="32.25" customHeight="1" x14ac:dyDescent="0.25">
      <c r="A232" s="5" t="s">
        <v>993</v>
      </c>
      <c r="B232" s="8" t="s">
        <v>994</v>
      </c>
      <c r="C232" s="6" t="s">
        <v>995</v>
      </c>
      <c r="D232" s="6" t="s">
        <v>945</v>
      </c>
      <c r="E232" s="6" t="s">
        <v>2811</v>
      </c>
      <c r="F232" s="7" t="s">
        <v>801</v>
      </c>
      <c r="G232" s="2" t="s">
        <v>813</v>
      </c>
    </row>
    <row r="233" spans="1:7" ht="32.25" customHeight="1" x14ac:dyDescent="0.25">
      <c r="A233" s="5" t="s">
        <v>996</v>
      </c>
      <c r="B233" s="8" t="s">
        <v>997</v>
      </c>
      <c r="C233" s="6" t="s">
        <v>998</v>
      </c>
      <c r="D233" s="6" t="s">
        <v>859</v>
      </c>
      <c r="E233" s="6" t="s">
        <v>2812</v>
      </c>
      <c r="F233" s="7" t="s">
        <v>804</v>
      </c>
      <c r="G233" s="2" t="s">
        <v>803</v>
      </c>
    </row>
    <row r="234" spans="1:7" ht="32.25" customHeight="1" x14ac:dyDescent="0.25">
      <c r="A234" s="5" t="s">
        <v>999</v>
      </c>
      <c r="B234" s="8" t="s">
        <v>1000</v>
      </c>
      <c r="C234" s="6" t="s">
        <v>884</v>
      </c>
      <c r="D234" s="6" t="s">
        <v>118</v>
      </c>
      <c r="E234" s="6" t="s">
        <v>2813</v>
      </c>
      <c r="F234" s="7" t="s">
        <v>808</v>
      </c>
      <c r="G234" s="2" t="s">
        <v>3330</v>
      </c>
    </row>
    <row r="235" spans="1:7" ht="32.25" customHeight="1" x14ac:dyDescent="0.25">
      <c r="A235" s="5" t="s">
        <v>1001</v>
      </c>
      <c r="B235" s="8" t="s">
        <v>1002</v>
      </c>
      <c r="C235" s="6" t="s">
        <v>1003</v>
      </c>
      <c r="D235" s="6" t="s">
        <v>301</v>
      </c>
      <c r="E235" s="6" t="s">
        <v>274</v>
      </c>
      <c r="F235" s="7" t="s">
        <v>808</v>
      </c>
      <c r="G235" s="2" t="s">
        <v>3331</v>
      </c>
    </row>
    <row r="236" spans="1:7" ht="32.25" customHeight="1" x14ac:dyDescent="0.25">
      <c r="A236" s="5" t="s">
        <v>1004</v>
      </c>
      <c r="B236" s="8" t="s">
        <v>1005</v>
      </c>
      <c r="C236" s="6" t="s">
        <v>945</v>
      </c>
      <c r="D236" s="6" t="s">
        <v>1006</v>
      </c>
      <c r="E236" s="6" t="s">
        <v>2814</v>
      </c>
      <c r="F236" s="7" t="s">
        <v>801</v>
      </c>
      <c r="G236" s="2" t="s">
        <v>813</v>
      </c>
    </row>
    <row r="237" spans="1:7" ht="32.25" customHeight="1" x14ac:dyDescent="0.25">
      <c r="A237" s="5" t="s">
        <v>1007</v>
      </c>
      <c r="B237" s="8" t="s">
        <v>1008</v>
      </c>
      <c r="C237" s="6" t="s">
        <v>1009</v>
      </c>
      <c r="D237" s="6" t="s">
        <v>404</v>
      </c>
      <c r="E237" s="6" t="s">
        <v>2815</v>
      </c>
      <c r="F237" s="7" t="s">
        <v>804</v>
      </c>
      <c r="G237" s="2" t="s">
        <v>818</v>
      </c>
    </row>
    <row r="238" spans="1:7" ht="32.25" customHeight="1" x14ac:dyDescent="0.25">
      <c r="A238" s="5" t="s">
        <v>1010</v>
      </c>
      <c r="B238" s="8" t="s">
        <v>1011</v>
      </c>
      <c r="C238" s="6" t="s">
        <v>727</v>
      </c>
      <c r="D238" s="6" t="s">
        <v>104</v>
      </c>
      <c r="E238" s="6" t="s">
        <v>2816</v>
      </c>
      <c r="F238" s="7" t="s">
        <v>801</v>
      </c>
      <c r="G238" s="2" t="s">
        <v>3332</v>
      </c>
    </row>
    <row r="239" spans="1:7" ht="32.25" customHeight="1" x14ac:dyDescent="0.25">
      <c r="A239" s="5" t="s">
        <v>1012</v>
      </c>
      <c r="B239" s="8" t="s">
        <v>1013</v>
      </c>
      <c r="C239" s="6" t="s">
        <v>481</v>
      </c>
      <c r="D239" s="6" t="s">
        <v>430</v>
      </c>
      <c r="E239" s="6" t="s">
        <v>2817</v>
      </c>
      <c r="F239" s="7" t="s">
        <v>806</v>
      </c>
      <c r="G239" s="2" t="s">
        <v>807</v>
      </c>
    </row>
    <row r="240" spans="1:7" ht="32.25" customHeight="1" x14ac:dyDescent="0.25">
      <c r="A240" s="5" t="s">
        <v>1014</v>
      </c>
      <c r="B240" s="8" t="s">
        <v>1015</v>
      </c>
      <c r="C240" s="6" t="s">
        <v>957</v>
      </c>
      <c r="D240" s="6" t="s">
        <v>960</v>
      </c>
      <c r="E240" s="6" t="s">
        <v>2818</v>
      </c>
      <c r="F240" s="7" t="s">
        <v>804</v>
      </c>
      <c r="G240" s="2" t="s">
        <v>805</v>
      </c>
    </row>
    <row r="241" spans="1:7" ht="32.25" customHeight="1" x14ac:dyDescent="0.25">
      <c r="A241" s="5" t="s">
        <v>1016</v>
      </c>
      <c r="B241" s="8" t="s">
        <v>1017</v>
      </c>
      <c r="C241" s="6" t="s">
        <v>1018</v>
      </c>
      <c r="D241" s="6" t="s">
        <v>1019</v>
      </c>
      <c r="E241" s="6" t="s">
        <v>2819</v>
      </c>
      <c r="F241" s="7" t="s">
        <v>801</v>
      </c>
      <c r="G241" s="2" t="s">
        <v>817</v>
      </c>
    </row>
    <row r="242" spans="1:7" ht="32.25" customHeight="1" x14ac:dyDescent="0.25">
      <c r="A242" s="5" t="s">
        <v>1020</v>
      </c>
      <c r="B242" s="8" t="s">
        <v>1021</v>
      </c>
      <c r="C242" s="6" t="s">
        <v>1022</v>
      </c>
      <c r="D242" s="6" t="s">
        <v>359</v>
      </c>
      <c r="E242" s="6" t="s">
        <v>2820</v>
      </c>
      <c r="F242" s="7" t="s">
        <v>801</v>
      </c>
      <c r="G242" s="2" t="s">
        <v>813</v>
      </c>
    </row>
    <row r="243" spans="1:7" ht="32.25" customHeight="1" x14ac:dyDescent="0.25">
      <c r="A243" s="5" t="s">
        <v>1023</v>
      </c>
      <c r="B243" s="8" t="s">
        <v>1024</v>
      </c>
      <c r="C243" s="6" t="s">
        <v>1025</v>
      </c>
      <c r="D243" s="6" t="s">
        <v>1026</v>
      </c>
      <c r="E243" s="6" t="s">
        <v>2821</v>
      </c>
      <c r="F243" s="7" t="s">
        <v>801</v>
      </c>
      <c r="G243" s="2" t="s">
        <v>809</v>
      </c>
    </row>
    <row r="244" spans="1:7" ht="32.25" customHeight="1" x14ac:dyDescent="0.25">
      <c r="A244" s="5" t="s">
        <v>1027</v>
      </c>
      <c r="B244" s="8" t="s">
        <v>1028</v>
      </c>
      <c r="C244" s="6" t="s">
        <v>274</v>
      </c>
      <c r="D244" s="6" t="s">
        <v>200</v>
      </c>
      <c r="E244" s="6" t="s">
        <v>2822</v>
      </c>
      <c r="F244" s="7" t="s">
        <v>801</v>
      </c>
      <c r="G244" s="2" t="s">
        <v>813</v>
      </c>
    </row>
    <row r="245" spans="1:7" ht="32.25" customHeight="1" x14ac:dyDescent="0.25">
      <c r="A245" s="5" t="s">
        <v>1029</v>
      </c>
      <c r="B245" s="8" t="s">
        <v>1030</v>
      </c>
      <c r="C245" s="6" t="s">
        <v>1031</v>
      </c>
      <c r="D245" s="6" t="s">
        <v>1032</v>
      </c>
      <c r="E245" s="6" t="s">
        <v>2823</v>
      </c>
      <c r="F245" s="7" t="s">
        <v>804</v>
      </c>
      <c r="G245" s="2" t="s">
        <v>818</v>
      </c>
    </row>
    <row r="246" spans="1:7" ht="32.25" customHeight="1" x14ac:dyDescent="0.25">
      <c r="A246" s="5" t="s">
        <v>1033</v>
      </c>
      <c r="B246" s="8" t="s">
        <v>1034</v>
      </c>
      <c r="C246" s="6" t="s">
        <v>1035</v>
      </c>
      <c r="D246" s="6" t="s">
        <v>44</v>
      </c>
      <c r="E246" s="6" t="s">
        <v>2824</v>
      </c>
      <c r="F246" s="7" t="s">
        <v>810</v>
      </c>
      <c r="G246" s="2" t="s">
        <v>811</v>
      </c>
    </row>
    <row r="247" spans="1:7" ht="32.25" customHeight="1" x14ac:dyDescent="0.25">
      <c r="A247" s="5" t="s">
        <v>1036</v>
      </c>
      <c r="B247" s="8" t="s">
        <v>1037</v>
      </c>
      <c r="C247" s="6" t="s">
        <v>1038</v>
      </c>
      <c r="D247" s="6" t="s">
        <v>292</v>
      </c>
      <c r="E247" s="6" t="s">
        <v>2808</v>
      </c>
      <c r="F247" s="7" t="s">
        <v>801</v>
      </c>
      <c r="G247" s="2" t="s">
        <v>3332</v>
      </c>
    </row>
    <row r="248" spans="1:7" ht="32.25" customHeight="1" x14ac:dyDescent="0.25">
      <c r="A248" s="5" t="s">
        <v>1039</v>
      </c>
      <c r="B248" s="8" t="s">
        <v>1040</v>
      </c>
      <c r="C248" s="6" t="s">
        <v>1041</v>
      </c>
      <c r="D248" s="6" t="s">
        <v>1042</v>
      </c>
      <c r="E248" s="6" t="s">
        <v>2825</v>
      </c>
      <c r="F248" s="7" t="s">
        <v>801</v>
      </c>
      <c r="G248" s="2" t="s">
        <v>817</v>
      </c>
    </row>
    <row r="249" spans="1:7" ht="32.25" customHeight="1" x14ac:dyDescent="0.25">
      <c r="A249" s="5" t="s">
        <v>1043</v>
      </c>
      <c r="B249" s="8" t="s">
        <v>1044</v>
      </c>
      <c r="C249" s="6" t="s">
        <v>147</v>
      </c>
      <c r="D249" s="6" t="s">
        <v>354</v>
      </c>
      <c r="E249" s="6" t="s">
        <v>2826</v>
      </c>
      <c r="F249" s="7" t="s">
        <v>801</v>
      </c>
      <c r="G249" s="2" t="s">
        <v>802</v>
      </c>
    </row>
    <row r="250" spans="1:7" ht="32.25" customHeight="1" x14ac:dyDescent="0.25">
      <c r="A250" s="5" t="s">
        <v>1045</v>
      </c>
      <c r="B250" s="8" t="s">
        <v>1046</v>
      </c>
      <c r="C250" s="6" t="s">
        <v>956</v>
      </c>
      <c r="D250" s="6" t="s">
        <v>430</v>
      </c>
      <c r="E250" s="6" t="s">
        <v>2827</v>
      </c>
      <c r="F250" s="7" t="s">
        <v>801</v>
      </c>
      <c r="G250" s="2" t="s">
        <v>813</v>
      </c>
    </row>
    <row r="251" spans="1:7" ht="32.25" customHeight="1" x14ac:dyDescent="0.25">
      <c r="A251" s="5" t="s">
        <v>1047</v>
      </c>
      <c r="B251" s="8" t="s">
        <v>1048</v>
      </c>
      <c r="C251" s="6" t="s">
        <v>624</v>
      </c>
      <c r="D251" s="6" t="s">
        <v>1049</v>
      </c>
      <c r="E251" s="6" t="s">
        <v>2828</v>
      </c>
      <c r="F251" s="7" t="s">
        <v>801</v>
      </c>
      <c r="G251" s="2" t="s">
        <v>817</v>
      </c>
    </row>
    <row r="252" spans="1:7" ht="32.25" customHeight="1" x14ac:dyDescent="0.25">
      <c r="A252" s="5" t="s">
        <v>1050</v>
      </c>
      <c r="B252" s="8" t="s">
        <v>1051</v>
      </c>
      <c r="C252" s="6" t="s">
        <v>1052</v>
      </c>
      <c r="D252" s="6" t="s">
        <v>1053</v>
      </c>
      <c r="E252" s="6" t="s">
        <v>2829</v>
      </c>
      <c r="F252" s="7" t="s">
        <v>804</v>
      </c>
      <c r="G252" s="2" t="s">
        <v>816</v>
      </c>
    </row>
    <row r="253" spans="1:7" ht="32.25" customHeight="1" x14ac:dyDescent="0.25">
      <c r="A253" s="5" t="s">
        <v>1054</v>
      </c>
      <c r="B253" s="8" t="s">
        <v>1055</v>
      </c>
      <c r="C253" s="6" t="s">
        <v>95</v>
      </c>
      <c r="D253" s="6" t="s">
        <v>249</v>
      </c>
      <c r="E253" s="6" t="s">
        <v>473</v>
      </c>
      <c r="F253" s="7" t="s">
        <v>804</v>
      </c>
      <c r="G253" s="2" t="s">
        <v>805</v>
      </c>
    </row>
    <row r="254" spans="1:7" ht="32.25" customHeight="1" x14ac:dyDescent="0.25">
      <c r="A254" s="5" t="s">
        <v>1056</v>
      </c>
      <c r="B254" s="8" t="s">
        <v>1057</v>
      </c>
      <c r="C254" s="6" t="s">
        <v>1058</v>
      </c>
      <c r="D254" s="6" t="s">
        <v>291</v>
      </c>
      <c r="E254" s="6" t="s">
        <v>2830</v>
      </c>
      <c r="F254" s="7" t="s">
        <v>801</v>
      </c>
      <c r="G254" s="2" t="s">
        <v>802</v>
      </c>
    </row>
    <row r="255" spans="1:7" ht="32.25" customHeight="1" x14ac:dyDescent="0.25">
      <c r="A255" s="5" t="s">
        <v>1059</v>
      </c>
      <c r="B255" s="8" t="s">
        <v>1060</v>
      </c>
      <c r="C255" s="6" t="s">
        <v>1061</v>
      </c>
      <c r="D255" s="6" t="s">
        <v>1062</v>
      </c>
      <c r="E255" s="6" t="s">
        <v>2772</v>
      </c>
      <c r="F255" s="7" t="s">
        <v>806</v>
      </c>
      <c r="G255" s="2" t="s">
        <v>11959</v>
      </c>
    </row>
    <row r="256" spans="1:7" ht="32.25" customHeight="1" x14ac:dyDescent="0.25">
      <c r="A256" s="5" t="s">
        <v>1063</v>
      </c>
      <c r="B256" s="8" t="s">
        <v>1064</v>
      </c>
      <c r="C256" s="6" t="s">
        <v>1065</v>
      </c>
      <c r="D256" s="6" t="s">
        <v>230</v>
      </c>
      <c r="E256" s="6" t="s">
        <v>2831</v>
      </c>
      <c r="F256" s="7" t="s">
        <v>804</v>
      </c>
      <c r="G256" s="2" t="s">
        <v>805</v>
      </c>
    </row>
    <row r="257" spans="1:7" ht="32.25" customHeight="1" x14ac:dyDescent="0.25">
      <c r="A257" s="5" t="s">
        <v>1066</v>
      </c>
      <c r="B257" s="8" t="s">
        <v>1067</v>
      </c>
      <c r="C257" s="6" t="s">
        <v>1068</v>
      </c>
      <c r="D257" s="6" t="s">
        <v>1069</v>
      </c>
      <c r="E257" s="6" t="s">
        <v>2832</v>
      </c>
      <c r="F257" s="7" t="s">
        <v>804</v>
      </c>
      <c r="G257" s="2" t="s">
        <v>805</v>
      </c>
    </row>
    <row r="258" spans="1:7" ht="32.25" customHeight="1" x14ac:dyDescent="0.25">
      <c r="A258" s="5" t="s">
        <v>1070</v>
      </c>
      <c r="B258" s="8" t="s">
        <v>1071</v>
      </c>
      <c r="C258" s="6" t="s">
        <v>1072</v>
      </c>
      <c r="D258" s="6" t="s">
        <v>1073</v>
      </c>
      <c r="E258" s="6" t="s">
        <v>2833</v>
      </c>
      <c r="F258" s="7" t="s">
        <v>801</v>
      </c>
      <c r="G258" s="2" t="s">
        <v>813</v>
      </c>
    </row>
    <row r="259" spans="1:7" ht="32.25" customHeight="1" x14ac:dyDescent="0.25">
      <c r="A259" s="5" t="s">
        <v>1074</v>
      </c>
      <c r="B259" s="8" t="s">
        <v>1075</v>
      </c>
      <c r="C259" s="6" t="s">
        <v>1065</v>
      </c>
      <c r="D259" s="6" t="s">
        <v>1076</v>
      </c>
      <c r="E259" s="6" t="s">
        <v>2834</v>
      </c>
      <c r="F259" s="7" t="s">
        <v>801</v>
      </c>
      <c r="G259" s="2" t="s">
        <v>802</v>
      </c>
    </row>
    <row r="260" spans="1:7" ht="32.25" customHeight="1" x14ac:dyDescent="0.25">
      <c r="A260" s="5" t="s">
        <v>1077</v>
      </c>
      <c r="B260" s="8" t="s">
        <v>1078</v>
      </c>
      <c r="C260" s="6" t="s">
        <v>70</v>
      </c>
      <c r="D260" s="6" t="s">
        <v>1079</v>
      </c>
      <c r="E260" s="6" t="s">
        <v>2835</v>
      </c>
      <c r="F260" s="7" t="s">
        <v>804</v>
      </c>
      <c r="G260" s="2" t="s">
        <v>805</v>
      </c>
    </row>
    <row r="261" spans="1:7" ht="32.25" customHeight="1" x14ac:dyDescent="0.25">
      <c r="A261" s="5" t="s">
        <v>1080</v>
      </c>
      <c r="B261" s="8" t="s">
        <v>1081</v>
      </c>
      <c r="C261" s="6" t="s">
        <v>45</v>
      </c>
      <c r="D261" s="6" t="s">
        <v>138</v>
      </c>
      <c r="E261" s="6" t="s">
        <v>2836</v>
      </c>
      <c r="F261" s="7" t="s">
        <v>806</v>
      </c>
      <c r="G261" s="2" t="s">
        <v>807</v>
      </c>
    </row>
    <row r="262" spans="1:7" ht="32.25" customHeight="1" x14ac:dyDescent="0.25">
      <c r="A262" s="5" t="s">
        <v>1082</v>
      </c>
      <c r="B262" s="8" t="s">
        <v>1083</v>
      </c>
      <c r="C262" s="6" t="s">
        <v>1084</v>
      </c>
      <c r="D262" s="6" t="s">
        <v>1085</v>
      </c>
      <c r="E262" s="6" t="s">
        <v>2837</v>
      </c>
      <c r="F262" s="7" t="s">
        <v>804</v>
      </c>
      <c r="G262" s="2" t="s">
        <v>812</v>
      </c>
    </row>
    <row r="263" spans="1:7" ht="32.25" customHeight="1" x14ac:dyDescent="0.25">
      <c r="A263" s="5" t="s">
        <v>1086</v>
      </c>
      <c r="B263" s="8" t="s">
        <v>1087</v>
      </c>
      <c r="C263" s="6" t="s">
        <v>1088</v>
      </c>
      <c r="D263" s="6" t="s">
        <v>1089</v>
      </c>
      <c r="E263" s="6" t="s">
        <v>2838</v>
      </c>
      <c r="F263" s="7" t="s">
        <v>806</v>
      </c>
      <c r="G263" s="2" t="s">
        <v>815</v>
      </c>
    </row>
    <row r="264" spans="1:7" ht="32.25" customHeight="1" x14ac:dyDescent="0.25">
      <c r="A264" s="5" t="s">
        <v>1090</v>
      </c>
      <c r="B264" s="8" t="s">
        <v>1091</v>
      </c>
      <c r="C264" s="6" t="s">
        <v>1092</v>
      </c>
      <c r="D264" s="6" t="s">
        <v>1093</v>
      </c>
      <c r="E264" s="6" t="s">
        <v>2839</v>
      </c>
      <c r="F264" s="7" t="s">
        <v>804</v>
      </c>
      <c r="G264" s="2" t="s">
        <v>805</v>
      </c>
    </row>
    <row r="265" spans="1:7" ht="32.25" customHeight="1" x14ac:dyDescent="0.25">
      <c r="A265" s="5" t="s">
        <v>1094</v>
      </c>
      <c r="B265" s="8" t="s">
        <v>1095</v>
      </c>
      <c r="C265" s="6" t="s">
        <v>354</v>
      </c>
      <c r="D265" s="6" t="s">
        <v>1096</v>
      </c>
      <c r="E265" s="6" t="s">
        <v>2840</v>
      </c>
      <c r="F265" s="7" t="s">
        <v>804</v>
      </c>
      <c r="G265" s="2" t="s">
        <v>818</v>
      </c>
    </row>
    <row r="266" spans="1:7" ht="32.25" customHeight="1" x14ac:dyDescent="0.25">
      <c r="A266" s="5" t="s">
        <v>1097</v>
      </c>
      <c r="B266" s="8" t="s">
        <v>1098</v>
      </c>
      <c r="C266" s="6" t="s">
        <v>1099</v>
      </c>
      <c r="D266" s="6" t="s">
        <v>1100</v>
      </c>
      <c r="E266" s="6" t="s">
        <v>2841</v>
      </c>
      <c r="F266" s="7" t="s">
        <v>801</v>
      </c>
      <c r="G266" s="2" t="s">
        <v>802</v>
      </c>
    </row>
    <row r="267" spans="1:7" ht="32.25" customHeight="1" x14ac:dyDescent="0.25">
      <c r="A267" s="5" t="s">
        <v>1101</v>
      </c>
      <c r="B267" s="8" t="s">
        <v>1102</v>
      </c>
      <c r="C267" s="6" t="s">
        <v>1103</v>
      </c>
      <c r="D267" s="6" t="s">
        <v>1104</v>
      </c>
      <c r="E267" s="6" t="s">
        <v>2842</v>
      </c>
      <c r="F267" s="7" t="s">
        <v>801</v>
      </c>
      <c r="G267" s="2" t="s">
        <v>802</v>
      </c>
    </row>
    <row r="268" spans="1:7" ht="32.25" customHeight="1" x14ac:dyDescent="0.25">
      <c r="A268" s="5" t="s">
        <v>1105</v>
      </c>
      <c r="B268" s="8" t="s">
        <v>1106</v>
      </c>
      <c r="C268" s="6" t="s">
        <v>1107</v>
      </c>
      <c r="D268" s="6" t="s">
        <v>1108</v>
      </c>
      <c r="E268" s="6" t="s">
        <v>2843</v>
      </c>
      <c r="F268" s="7" t="s">
        <v>804</v>
      </c>
      <c r="G268" s="2" t="s">
        <v>818</v>
      </c>
    </row>
    <row r="269" spans="1:7" ht="32.25" customHeight="1" x14ac:dyDescent="0.25">
      <c r="A269" s="5" t="s">
        <v>1109</v>
      </c>
      <c r="B269" s="8" t="s">
        <v>1110</v>
      </c>
      <c r="C269" s="6" t="s">
        <v>1111</v>
      </c>
      <c r="D269" s="6" t="s">
        <v>1112</v>
      </c>
      <c r="E269" s="6" t="s">
        <v>2844</v>
      </c>
      <c r="F269" s="7" t="s">
        <v>804</v>
      </c>
      <c r="G269" s="2" t="s">
        <v>812</v>
      </c>
    </row>
    <row r="270" spans="1:7" ht="32.25" customHeight="1" x14ac:dyDescent="0.25">
      <c r="A270" s="5" t="s">
        <v>1113</v>
      </c>
      <c r="B270" s="8" t="s">
        <v>1114</v>
      </c>
      <c r="C270" s="6" t="s">
        <v>1115</v>
      </c>
      <c r="D270" s="6" t="s">
        <v>867</v>
      </c>
      <c r="E270" s="6" t="s">
        <v>2845</v>
      </c>
      <c r="F270" s="7" t="s">
        <v>810</v>
      </c>
      <c r="G270" s="2" t="s">
        <v>811</v>
      </c>
    </row>
    <row r="271" spans="1:7" ht="32.25" customHeight="1" x14ac:dyDescent="0.25">
      <c r="A271" s="5" t="s">
        <v>1116</v>
      </c>
      <c r="B271" s="8" t="s">
        <v>1117</v>
      </c>
      <c r="C271" s="6" t="s">
        <v>1118</v>
      </c>
      <c r="D271" s="6" t="s">
        <v>138</v>
      </c>
      <c r="E271" s="6" t="s">
        <v>2846</v>
      </c>
      <c r="F271" s="7" t="s">
        <v>804</v>
      </c>
      <c r="G271" s="2" t="s">
        <v>803</v>
      </c>
    </row>
    <row r="272" spans="1:7" ht="32.25" customHeight="1" x14ac:dyDescent="0.25">
      <c r="A272" s="5" t="s">
        <v>1119</v>
      </c>
      <c r="B272" s="8" t="s">
        <v>1120</v>
      </c>
      <c r="C272" s="6" t="s">
        <v>704</v>
      </c>
      <c r="D272" s="6" t="s">
        <v>1121</v>
      </c>
      <c r="E272" s="6" t="s">
        <v>2847</v>
      </c>
      <c r="F272" s="7" t="s">
        <v>806</v>
      </c>
      <c r="G272" s="2" t="s">
        <v>807</v>
      </c>
    </row>
    <row r="273" spans="1:7" ht="32.25" customHeight="1" x14ac:dyDescent="0.25">
      <c r="A273" s="5" t="s">
        <v>1122</v>
      </c>
      <c r="B273" s="8" t="s">
        <v>1123</v>
      </c>
      <c r="C273" s="6" t="s">
        <v>301</v>
      </c>
      <c r="D273" s="6" t="s">
        <v>1124</v>
      </c>
      <c r="E273" s="6" t="s">
        <v>2848</v>
      </c>
      <c r="F273" s="7" t="s">
        <v>810</v>
      </c>
      <c r="G273" s="2" t="s">
        <v>811</v>
      </c>
    </row>
    <row r="274" spans="1:7" ht="32.25" customHeight="1" x14ac:dyDescent="0.25">
      <c r="A274" s="5" t="s">
        <v>1125</v>
      </c>
      <c r="B274" s="8" t="s">
        <v>1126</v>
      </c>
      <c r="C274" s="6" t="s">
        <v>1127</v>
      </c>
      <c r="D274" s="6" t="s">
        <v>945</v>
      </c>
      <c r="E274" s="6" t="s">
        <v>2849</v>
      </c>
      <c r="F274" s="7" t="s">
        <v>810</v>
      </c>
      <c r="G274" s="2" t="s">
        <v>811</v>
      </c>
    </row>
    <row r="275" spans="1:7" ht="32.25" customHeight="1" x14ac:dyDescent="0.25">
      <c r="A275" s="5" t="s">
        <v>1128</v>
      </c>
      <c r="B275" s="8" t="s">
        <v>1129</v>
      </c>
      <c r="C275" s="6" t="s">
        <v>1130</v>
      </c>
      <c r="D275" s="6" t="s">
        <v>1131</v>
      </c>
      <c r="E275" s="6" t="s">
        <v>2850</v>
      </c>
      <c r="F275" s="7" t="s">
        <v>801</v>
      </c>
      <c r="G275" s="2" t="s">
        <v>3332</v>
      </c>
    </row>
    <row r="276" spans="1:7" ht="32.25" customHeight="1" x14ac:dyDescent="0.25">
      <c r="A276" s="5" t="s">
        <v>1132</v>
      </c>
      <c r="B276" s="8" t="s">
        <v>1133</v>
      </c>
      <c r="C276" s="6" t="s">
        <v>1134</v>
      </c>
      <c r="D276" s="6" t="s">
        <v>240</v>
      </c>
      <c r="E276" s="6" t="s">
        <v>2851</v>
      </c>
      <c r="F276" s="7" t="s">
        <v>804</v>
      </c>
      <c r="G276" s="2" t="s">
        <v>805</v>
      </c>
    </row>
    <row r="277" spans="1:7" ht="32.25" customHeight="1" x14ac:dyDescent="0.25">
      <c r="A277" s="5" t="s">
        <v>1135</v>
      </c>
      <c r="B277" s="8" t="s">
        <v>1136</v>
      </c>
      <c r="C277" s="6" t="s">
        <v>855</v>
      </c>
      <c r="D277" s="6" t="s">
        <v>404</v>
      </c>
      <c r="E277" s="6" t="s">
        <v>2852</v>
      </c>
      <c r="F277" s="7" t="s">
        <v>804</v>
      </c>
      <c r="G277" s="2" t="s">
        <v>818</v>
      </c>
    </row>
    <row r="278" spans="1:7" ht="32.25" customHeight="1" x14ac:dyDescent="0.25">
      <c r="A278" s="5" t="s">
        <v>1137</v>
      </c>
      <c r="B278" s="8" t="s">
        <v>1138</v>
      </c>
      <c r="C278" s="6" t="s">
        <v>1139</v>
      </c>
      <c r="D278" s="6" t="s">
        <v>1140</v>
      </c>
      <c r="E278" s="6" t="s">
        <v>2853</v>
      </c>
      <c r="F278" s="7" t="s">
        <v>804</v>
      </c>
      <c r="G278" s="2" t="s">
        <v>812</v>
      </c>
    </row>
    <row r="279" spans="1:7" ht="32.25" customHeight="1" x14ac:dyDescent="0.25">
      <c r="A279" s="5" t="s">
        <v>1141</v>
      </c>
      <c r="B279" s="8" t="s">
        <v>1142</v>
      </c>
      <c r="C279" s="6" t="s">
        <v>1143</v>
      </c>
      <c r="D279" s="6" t="s">
        <v>1144</v>
      </c>
      <c r="E279" s="6" t="s">
        <v>2854</v>
      </c>
      <c r="F279" s="7" t="s">
        <v>801</v>
      </c>
      <c r="G279" s="2" t="s">
        <v>3332</v>
      </c>
    </row>
    <row r="280" spans="1:7" ht="32.25" customHeight="1" x14ac:dyDescent="0.25">
      <c r="A280" s="5" t="s">
        <v>1145</v>
      </c>
      <c r="B280" s="8" t="s">
        <v>1146</v>
      </c>
      <c r="C280" s="6" t="s">
        <v>859</v>
      </c>
      <c r="D280" s="6" t="s">
        <v>1147</v>
      </c>
      <c r="E280" s="6" t="s">
        <v>2855</v>
      </c>
      <c r="F280" s="7" t="s">
        <v>801</v>
      </c>
      <c r="G280" s="2" t="s">
        <v>813</v>
      </c>
    </row>
    <row r="281" spans="1:7" ht="32.25" customHeight="1" x14ac:dyDescent="0.25">
      <c r="A281" s="5" t="s">
        <v>1148</v>
      </c>
      <c r="B281" s="8" t="s">
        <v>1149</v>
      </c>
      <c r="C281" s="6" t="s">
        <v>1150</v>
      </c>
      <c r="D281" s="6" t="s">
        <v>1151</v>
      </c>
      <c r="E281" s="6" t="s">
        <v>2856</v>
      </c>
      <c r="F281" s="7" t="s">
        <v>804</v>
      </c>
      <c r="G281" s="2" t="s">
        <v>3335</v>
      </c>
    </row>
    <row r="282" spans="1:7" ht="32.25" customHeight="1" x14ac:dyDescent="0.25">
      <c r="A282" s="5" t="s">
        <v>1152</v>
      </c>
      <c r="B282" s="8" t="s">
        <v>1153</v>
      </c>
      <c r="C282" s="6" t="s">
        <v>1154</v>
      </c>
      <c r="D282" s="6" t="s">
        <v>1155</v>
      </c>
      <c r="E282" s="6" t="s">
        <v>2857</v>
      </c>
      <c r="F282" s="7" t="s">
        <v>801</v>
      </c>
      <c r="G282" s="2" t="s">
        <v>802</v>
      </c>
    </row>
    <row r="283" spans="1:7" ht="32.25" customHeight="1" x14ac:dyDescent="0.25">
      <c r="A283" s="5" t="s">
        <v>1156</v>
      </c>
      <c r="B283" s="8" t="s">
        <v>1157</v>
      </c>
      <c r="C283" s="6" t="s">
        <v>1158</v>
      </c>
      <c r="D283" s="6" t="s">
        <v>421</v>
      </c>
      <c r="E283" s="6" t="s">
        <v>2858</v>
      </c>
      <c r="F283" s="7" t="s">
        <v>801</v>
      </c>
      <c r="G283" s="2" t="s">
        <v>813</v>
      </c>
    </row>
    <row r="284" spans="1:7" ht="32.25" customHeight="1" x14ac:dyDescent="0.25">
      <c r="A284" s="5" t="s">
        <v>1159</v>
      </c>
      <c r="B284" s="8" t="s">
        <v>1160</v>
      </c>
      <c r="C284" s="6" t="s">
        <v>1161</v>
      </c>
      <c r="D284" s="6" t="s">
        <v>404</v>
      </c>
      <c r="E284" s="6" t="s">
        <v>2859</v>
      </c>
      <c r="F284" s="7" t="s">
        <v>801</v>
      </c>
      <c r="G284" s="2" t="s">
        <v>813</v>
      </c>
    </row>
    <row r="285" spans="1:7" ht="32.25" customHeight="1" x14ac:dyDescent="0.25">
      <c r="A285" s="5" t="s">
        <v>1162</v>
      </c>
      <c r="B285" s="8" t="s">
        <v>1163</v>
      </c>
      <c r="C285" s="6" t="s">
        <v>580</v>
      </c>
      <c r="D285" s="6" t="s">
        <v>1164</v>
      </c>
      <c r="E285" s="6" t="s">
        <v>2860</v>
      </c>
      <c r="F285" s="7" t="s">
        <v>810</v>
      </c>
      <c r="G285" s="2" t="s">
        <v>811</v>
      </c>
    </row>
    <row r="286" spans="1:7" ht="32.25" customHeight="1" x14ac:dyDescent="0.25">
      <c r="A286" s="5" t="s">
        <v>1165</v>
      </c>
      <c r="B286" s="8" t="s">
        <v>1166</v>
      </c>
      <c r="C286" s="6" t="s">
        <v>1167</v>
      </c>
      <c r="D286" s="6" t="s">
        <v>1168</v>
      </c>
      <c r="E286" s="6" t="s">
        <v>2861</v>
      </c>
      <c r="F286" s="7" t="s">
        <v>801</v>
      </c>
      <c r="G286" s="2" t="s">
        <v>802</v>
      </c>
    </row>
    <row r="287" spans="1:7" ht="32.25" customHeight="1" x14ac:dyDescent="0.25">
      <c r="A287" s="5" t="s">
        <v>1169</v>
      </c>
      <c r="B287" s="8" t="s">
        <v>1170</v>
      </c>
      <c r="C287" s="6" t="s">
        <v>1171</v>
      </c>
      <c r="D287" s="6" t="s">
        <v>534</v>
      </c>
      <c r="E287" s="6" t="s">
        <v>2862</v>
      </c>
      <c r="F287" s="7" t="s">
        <v>801</v>
      </c>
      <c r="G287" s="2" t="s">
        <v>802</v>
      </c>
    </row>
    <row r="288" spans="1:7" ht="32.25" customHeight="1" x14ac:dyDescent="0.25">
      <c r="A288" s="5" t="s">
        <v>1172</v>
      </c>
      <c r="B288" s="8" t="s">
        <v>1173</v>
      </c>
      <c r="C288" s="6" t="s">
        <v>249</v>
      </c>
      <c r="D288" s="6" t="s">
        <v>946</v>
      </c>
      <c r="E288" s="6" t="s">
        <v>2863</v>
      </c>
      <c r="F288" s="7" t="s">
        <v>806</v>
      </c>
      <c r="G288" s="2" t="s">
        <v>815</v>
      </c>
    </row>
    <row r="289" spans="1:7" ht="32.25" customHeight="1" x14ac:dyDescent="0.25">
      <c r="A289" s="5" t="s">
        <v>1174</v>
      </c>
      <c r="B289" s="8" t="s">
        <v>1175</v>
      </c>
      <c r="C289" s="6" t="s">
        <v>14</v>
      </c>
      <c r="D289" s="6" t="s">
        <v>1176</v>
      </c>
      <c r="E289" s="6" t="s">
        <v>2864</v>
      </c>
      <c r="F289" s="7" t="s">
        <v>810</v>
      </c>
      <c r="G289" s="2" t="s">
        <v>811</v>
      </c>
    </row>
    <row r="290" spans="1:7" ht="32.25" customHeight="1" x14ac:dyDescent="0.25">
      <c r="A290" s="5" t="s">
        <v>1177</v>
      </c>
      <c r="B290" s="8" t="s">
        <v>1178</v>
      </c>
      <c r="C290" s="6" t="s">
        <v>1179</v>
      </c>
      <c r="D290" s="6" t="s">
        <v>307</v>
      </c>
      <c r="E290" s="6" t="s">
        <v>2865</v>
      </c>
      <c r="F290" s="7" t="s">
        <v>801</v>
      </c>
      <c r="G290" s="2" t="s">
        <v>3332</v>
      </c>
    </row>
    <row r="291" spans="1:7" ht="32.25" customHeight="1" x14ac:dyDescent="0.25">
      <c r="A291" s="5" t="s">
        <v>1180</v>
      </c>
      <c r="B291" s="8" t="s">
        <v>1181</v>
      </c>
      <c r="C291" s="6" t="s">
        <v>59</v>
      </c>
      <c r="D291" s="6" t="s">
        <v>1182</v>
      </c>
      <c r="E291" s="6" t="s">
        <v>2866</v>
      </c>
      <c r="F291" s="7" t="s">
        <v>806</v>
      </c>
      <c r="G291" s="2" t="s">
        <v>807</v>
      </c>
    </row>
    <row r="292" spans="1:7" ht="32.25" customHeight="1" x14ac:dyDescent="0.25">
      <c r="A292" s="5" t="s">
        <v>1183</v>
      </c>
      <c r="B292" s="8" t="s">
        <v>1184</v>
      </c>
      <c r="C292" s="6" t="s">
        <v>1185</v>
      </c>
      <c r="D292" s="6" t="s">
        <v>204</v>
      </c>
      <c r="E292" s="6" t="s">
        <v>2867</v>
      </c>
      <c r="F292" s="7" t="s">
        <v>801</v>
      </c>
      <c r="G292" s="2" t="s">
        <v>813</v>
      </c>
    </row>
    <row r="293" spans="1:7" ht="32.25" customHeight="1" x14ac:dyDescent="0.25">
      <c r="A293" s="5" t="s">
        <v>1186</v>
      </c>
      <c r="B293" s="8" t="s">
        <v>1187</v>
      </c>
      <c r="C293" s="6" t="s">
        <v>704</v>
      </c>
      <c r="D293" s="6" t="s">
        <v>1188</v>
      </c>
      <c r="E293" s="6" t="s">
        <v>2868</v>
      </c>
      <c r="F293" s="7" t="s">
        <v>801</v>
      </c>
      <c r="G293" s="2" t="s">
        <v>802</v>
      </c>
    </row>
    <row r="294" spans="1:7" ht="32.25" customHeight="1" x14ac:dyDescent="0.25">
      <c r="A294" s="5" t="s">
        <v>1189</v>
      </c>
      <c r="B294" s="8" t="s">
        <v>1190</v>
      </c>
      <c r="C294" s="6" t="s">
        <v>1191</v>
      </c>
      <c r="D294" s="6" t="s">
        <v>1192</v>
      </c>
      <c r="E294" s="6" t="s">
        <v>2869</v>
      </c>
      <c r="F294" s="7" t="s">
        <v>808</v>
      </c>
      <c r="G294" s="2" t="s">
        <v>3336</v>
      </c>
    </row>
    <row r="295" spans="1:7" ht="32.25" customHeight="1" x14ac:dyDescent="0.25">
      <c r="A295" s="5" t="s">
        <v>1193</v>
      </c>
      <c r="B295" s="8" t="s">
        <v>1194</v>
      </c>
      <c r="C295" s="6" t="s">
        <v>1195</v>
      </c>
      <c r="D295" s="6" t="s">
        <v>1196</v>
      </c>
      <c r="E295" s="6" t="s">
        <v>2870</v>
      </c>
      <c r="F295" s="7" t="s">
        <v>801</v>
      </c>
      <c r="G295" s="2" t="s">
        <v>802</v>
      </c>
    </row>
    <row r="296" spans="1:7" ht="32.25" customHeight="1" x14ac:dyDescent="0.25">
      <c r="A296" s="5" t="s">
        <v>1197</v>
      </c>
      <c r="B296" s="8" t="s">
        <v>1198</v>
      </c>
      <c r="C296" s="6" t="s">
        <v>945</v>
      </c>
      <c r="D296" s="6" t="s">
        <v>94</v>
      </c>
      <c r="E296" s="6" t="s">
        <v>2871</v>
      </c>
      <c r="F296" s="7" t="s">
        <v>804</v>
      </c>
      <c r="G296" s="2" t="s">
        <v>803</v>
      </c>
    </row>
    <row r="297" spans="1:7" ht="32.25" customHeight="1" x14ac:dyDescent="0.25">
      <c r="A297" s="5" t="s">
        <v>1199</v>
      </c>
      <c r="B297" s="8" t="s">
        <v>1200</v>
      </c>
      <c r="C297" s="6" t="s">
        <v>225</v>
      </c>
      <c r="D297" s="6" t="s">
        <v>1201</v>
      </c>
      <c r="E297" s="6" t="s">
        <v>2872</v>
      </c>
      <c r="F297" s="7" t="s">
        <v>801</v>
      </c>
      <c r="G297" s="2" t="s">
        <v>813</v>
      </c>
    </row>
    <row r="298" spans="1:7" ht="32.25" customHeight="1" x14ac:dyDescent="0.25">
      <c r="A298" s="5" t="s">
        <v>1202</v>
      </c>
      <c r="B298" s="8" t="s">
        <v>1203</v>
      </c>
      <c r="C298" s="6" t="s">
        <v>1204</v>
      </c>
      <c r="D298" s="6" t="s">
        <v>224</v>
      </c>
      <c r="E298" s="6" t="s">
        <v>2873</v>
      </c>
      <c r="F298" s="7" t="s">
        <v>801</v>
      </c>
      <c r="G298" s="2" t="s">
        <v>802</v>
      </c>
    </row>
    <row r="299" spans="1:7" ht="32.25" customHeight="1" x14ac:dyDescent="0.25">
      <c r="A299" s="5" t="s">
        <v>1205</v>
      </c>
      <c r="B299" s="8" t="s">
        <v>1206</v>
      </c>
      <c r="C299" s="6" t="s">
        <v>44</v>
      </c>
      <c r="D299" s="6" t="s">
        <v>1207</v>
      </c>
      <c r="E299" s="6" t="s">
        <v>2874</v>
      </c>
      <c r="F299" s="7" t="s">
        <v>804</v>
      </c>
      <c r="G299" s="2" t="s">
        <v>816</v>
      </c>
    </row>
    <row r="300" spans="1:7" ht="32.25" customHeight="1" x14ac:dyDescent="0.25">
      <c r="A300" s="5" t="s">
        <v>1208</v>
      </c>
      <c r="B300" s="8" t="s">
        <v>1209</v>
      </c>
      <c r="C300" s="6" t="s">
        <v>1210</v>
      </c>
      <c r="D300" s="6" t="s">
        <v>95</v>
      </c>
      <c r="E300" s="6" t="s">
        <v>2875</v>
      </c>
      <c r="F300" s="7" t="s">
        <v>804</v>
      </c>
      <c r="G300" s="2" t="s">
        <v>805</v>
      </c>
    </row>
    <row r="301" spans="1:7" ht="32.25" customHeight="1" x14ac:dyDescent="0.25">
      <c r="A301" s="5" t="s">
        <v>1211</v>
      </c>
      <c r="B301" s="8" t="s">
        <v>1212</v>
      </c>
      <c r="C301" s="6" t="s">
        <v>1213</v>
      </c>
      <c r="D301" s="6" t="s">
        <v>1214</v>
      </c>
      <c r="E301" s="6" t="s">
        <v>2876</v>
      </c>
      <c r="F301" s="7" t="s">
        <v>801</v>
      </c>
      <c r="G301" s="2" t="s">
        <v>813</v>
      </c>
    </row>
    <row r="302" spans="1:7" ht="32.25" customHeight="1" x14ac:dyDescent="0.25">
      <c r="A302" s="5" t="s">
        <v>1215</v>
      </c>
      <c r="B302" s="8" t="s">
        <v>1216</v>
      </c>
      <c r="C302" s="6" t="s">
        <v>1217</v>
      </c>
      <c r="D302" s="6" t="s">
        <v>1218</v>
      </c>
      <c r="E302" s="6" t="s">
        <v>2877</v>
      </c>
      <c r="F302" s="7" t="s">
        <v>804</v>
      </c>
      <c r="G302" s="2" t="s">
        <v>11535</v>
      </c>
    </row>
    <row r="303" spans="1:7" ht="32.25" customHeight="1" x14ac:dyDescent="0.25">
      <c r="A303" s="5" t="s">
        <v>1219</v>
      </c>
      <c r="B303" s="8" t="s">
        <v>1220</v>
      </c>
      <c r="C303" s="6" t="s">
        <v>1221</v>
      </c>
      <c r="D303" s="6" t="s">
        <v>1222</v>
      </c>
      <c r="E303" s="6" t="s">
        <v>2878</v>
      </c>
      <c r="F303" s="7" t="s">
        <v>804</v>
      </c>
      <c r="G303" s="2" t="s">
        <v>805</v>
      </c>
    </row>
    <row r="304" spans="1:7" ht="32.25" customHeight="1" x14ac:dyDescent="0.25">
      <c r="A304" s="5" t="s">
        <v>1223</v>
      </c>
      <c r="B304" s="8" t="s">
        <v>1224</v>
      </c>
      <c r="C304" s="6" t="s">
        <v>1225</v>
      </c>
      <c r="D304" s="6" t="s">
        <v>1226</v>
      </c>
      <c r="E304" s="6" t="s">
        <v>2879</v>
      </c>
      <c r="F304" s="7" t="s">
        <v>801</v>
      </c>
      <c r="G304" s="2" t="s">
        <v>813</v>
      </c>
    </row>
    <row r="305" spans="1:7" ht="32.25" customHeight="1" x14ac:dyDescent="0.25">
      <c r="A305" s="5" t="s">
        <v>1227</v>
      </c>
      <c r="B305" s="8" t="s">
        <v>1228</v>
      </c>
      <c r="C305" s="6" t="s">
        <v>1229</v>
      </c>
      <c r="D305" s="6" t="s">
        <v>745</v>
      </c>
      <c r="E305" s="6" t="s">
        <v>2880</v>
      </c>
      <c r="F305" s="7" t="s">
        <v>806</v>
      </c>
      <c r="G305" s="2" t="s">
        <v>815</v>
      </c>
    </row>
    <row r="306" spans="1:7" ht="32.25" customHeight="1" x14ac:dyDescent="0.25">
      <c r="A306" s="5" t="s">
        <v>1230</v>
      </c>
      <c r="B306" s="8" t="s">
        <v>1231</v>
      </c>
      <c r="C306" s="6" t="s">
        <v>1232</v>
      </c>
      <c r="D306" s="6" t="s">
        <v>1233</v>
      </c>
      <c r="E306" s="6" t="s">
        <v>2881</v>
      </c>
      <c r="F306" s="7" t="s">
        <v>801</v>
      </c>
      <c r="G306" s="2" t="s">
        <v>813</v>
      </c>
    </row>
    <row r="307" spans="1:7" ht="32.25" customHeight="1" x14ac:dyDescent="0.25">
      <c r="A307" s="5" t="s">
        <v>1234</v>
      </c>
      <c r="B307" s="8" t="s">
        <v>1235</v>
      </c>
      <c r="C307" s="6" t="s">
        <v>937</v>
      </c>
      <c r="D307" s="6" t="s">
        <v>1236</v>
      </c>
      <c r="E307" s="6" t="s">
        <v>2882</v>
      </c>
      <c r="F307" s="7" t="s">
        <v>804</v>
      </c>
      <c r="G307" s="2" t="s">
        <v>805</v>
      </c>
    </row>
    <row r="308" spans="1:7" ht="32.25" customHeight="1" x14ac:dyDescent="0.25">
      <c r="A308" s="5" t="s">
        <v>1237</v>
      </c>
      <c r="B308" s="8" t="s">
        <v>1238</v>
      </c>
      <c r="C308" s="6" t="s">
        <v>1239</v>
      </c>
      <c r="D308" s="6" t="s">
        <v>515</v>
      </c>
      <c r="E308" s="6" t="s">
        <v>2883</v>
      </c>
      <c r="F308" s="7" t="s">
        <v>804</v>
      </c>
      <c r="G308" s="2" t="s">
        <v>805</v>
      </c>
    </row>
    <row r="309" spans="1:7" ht="32.25" customHeight="1" x14ac:dyDescent="0.25">
      <c r="A309" s="5" t="s">
        <v>1240</v>
      </c>
      <c r="B309" s="8" t="s">
        <v>1241</v>
      </c>
      <c r="C309" s="6" t="s">
        <v>1242</v>
      </c>
      <c r="D309" s="6" t="s">
        <v>1243</v>
      </c>
      <c r="E309" s="6" t="s">
        <v>2884</v>
      </c>
      <c r="F309" s="7" t="s">
        <v>806</v>
      </c>
      <c r="G309" s="2" t="s">
        <v>815</v>
      </c>
    </row>
    <row r="310" spans="1:7" ht="32.25" customHeight="1" x14ac:dyDescent="0.25">
      <c r="A310" s="5" t="s">
        <v>1244</v>
      </c>
      <c r="B310" s="8" t="s">
        <v>1245</v>
      </c>
      <c r="C310" s="6" t="s">
        <v>1246</v>
      </c>
      <c r="D310" s="6" t="s">
        <v>1084</v>
      </c>
      <c r="E310" s="6" t="s">
        <v>2885</v>
      </c>
      <c r="F310" s="7" t="s">
        <v>806</v>
      </c>
      <c r="G310" s="2" t="s">
        <v>815</v>
      </c>
    </row>
    <row r="311" spans="1:7" ht="32.25" customHeight="1" x14ac:dyDescent="0.25">
      <c r="A311" s="5" t="s">
        <v>1247</v>
      </c>
      <c r="B311" s="8" t="s">
        <v>1248</v>
      </c>
      <c r="C311" s="6" t="s">
        <v>1249</v>
      </c>
      <c r="D311" s="6" t="s">
        <v>1250</v>
      </c>
      <c r="E311" s="6" t="s">
        <v>2886</v>
      </c>
      <c r="F311" s="7" t="s">
        <v>804</v>
      </c>
      <c r="G311" s="2" t="s">
        <v>805</v>
      </c>
    </row>
    <row r="312" spans="1:7" ht="32.25" customHeight="1" x14ac:dyDescent="0.25">
      <c r="A312" s="5" t="s">
        <v>1251</v>
      </c>
      <c r="B312" s="8" t="s">
        <v>1252</v>
      </c>
      <c r="C312" s="6" t="s">
        <v>798</v>
      </c>
      <c r="D312" s="6" t="s">
        <v>1253</v>
      </c>
      <c r="E312" s="6" t="s">
        <v>2887</v>
      </c>
      <c r="F312" s="7" t="s">
        <v>801</v>
      </c>
      <c r="G312" s="2" t="s">
        <v>802</v>
      </c>
    </row>
    <row r="313" spans="1:7" ht="32.25" customHeight="1" x14ac:dyDescent="0.25">
      <c r="A313" s="5" t="s">
        <v>1254</v>
      </c>
      <c r="B313" s="8" t="s">
        <v>1255</v>
      </c>
      <c r="C313" s="6" t="s">
        <v>1256</v>
      </c>
      <c r="D313" s="6" t="s">
        <v>1257</v>
      </c>
      <c r="E313" s="6" t="s">
        <v>2888</v>
      </c>
      <c r="F313" s="7" t="s">
        <v>806</v>
      </c>
      <c r="G313" s="2" t="s">
        <v>807</v>
      </c>
    </row>
    <row r="314" spans="1:7" ht="32.25" customHeight="1" x14ac:dyDescent="0.25">
      <c r="A314" s="5" t="s">
        <v>1258</v>
      </c>
      <c r="B314" s="8" t="s">
        <v>1259</v>
      </c>
      <c r="C314" s="6" t="s">
        <v>1260</v>
      </c>
      <c r="D314" s="6" t="s">
        <v>1261</v>
      </c>
      <c r="E314" s="6" t="s">
        <v>2889</v>
      </c>
      <c r="F314" s="7" t="s">
        <v>801</v>
      </c>
      <c r="G314" s="2" t="s">
        <v>3332</v>
      </c>
    </row>
    <row r="315" spans="1:7" ht="32.25" customHeight="1" x14ac:dyDescent="0.25">
      <c r="A315" s="5" t="s">
        <v>1262</v>
      </c>
      <c r="B315" s="8" t="s">
        <v>1263</v>
      </c>
      <c r="C315" s="6" t="s">
        <v>274</v>
      </c>
      <c r="D315" s="6" t="s">
        <v>960</v>
      </c>
      <c r="E315" s="6" t="s">
        <v>2890</v>
      </c>
      <c r="F315" s="7" t="s">
        <v>806</v>
      </c>
      <c r="G315" s="2" t="s">
        <v>807</v>
      </c>
    </row>
    <row r="316" spans="1:7" ht="32.25" customHeight="1" x14ac:dyDescent="0.25">
      <c r="A316" s="5" t="s">
        <v>1264</v>
      </c>
      <c r="B316" s="8" t="s">
        <v>1265</v>
      </c>
      <c r="C316" s="6" t="s">
        <v>1266</v>
      </c>
      <c r="D316" s="6" t="s">
        <v>279</v>
      </c>
      <c r="E316" s="6" t="s">
        <v>2891</v>
      </c>
      <c r="F316" s="7" t="s">
        <v>801</v>
      </c>
      <c r="G316" s="2" t="s">
        <v>3332</v>
      </c>
    </row>
    <row r="317" spans="1:7" ht="32.25" customHeight="1" x14ac:dyDescent="0.25">
      <c r="A317" s="5" t="s">
        <v>1267</v>
      </c>
      <c r="B317" s="8" t="s">
        <v>1268</v>
      </c>
      <c r="C317" s="6" t="s">
        <v>44</v>
      </c>
      <c r="D317" s="6" t="s">
        <v>1269</v>
      </c>
      <c r="E317" s="6" t="s">
        <v>2892</v>
      </c>
      <c r="F317" s="7" t="s">
        <v>804</v>
      </c>
      <c r="G317" s="2" t="s">
        <v>805</v>
      </c>
    </row>
    <row r="318" spans="1:7" ht="32.25" customHeight="1" x14ac:dyDescent="0.25">
      <c r="A318" s="5" t="s">
        <v>1270</v>
      </c>
      <c r="B318" s="8" t="s">
        <v>1271</v>
      </c>
      <c r="C318" s="6" t="s">
        <v>95</v>
      </c>
      <c r="D318" s="6" t="s">
        <v>1272</v>
      </c>
      <c r="E318" s="6" t="s">
        <v>187</v>
      </c>
      <c r="F318" s="7" t="s">
        <v>801</v>
      </c>
      <c r="G318" s="2" t="s">
        <v>802</v>
      </c>
    </row>
    <row r="319" spans="1:7" ht="32.25" customHeight="1" x14ac:dyDescent="0.25">
      <c r="A319" s="5" t="s">
        <v>1273</v>
      </c>
      <c r="B319" s="8" t="s">
        <v>1274</v>
      </c>
      <c r="C319" s="6" t="s">
        <v>1275</v>
      </c>
      <c r="D319" s="6" t="s">
        <v>1276</v>
      </c>
      <c r="E319" s="6" t="s">
        <v>2893</v>
      </c>
      <c r="F319" s="7" t="s">
        <v>801</v>
      </c>
      <c r="G319" s="2" t="s">
        <v>802</v>
      </c>
    </row>
    <row r="320" spans="1:7" ht="32.25" customHeight="1" x14ac:dyDescent="0.25">
      <c r="A320" s="5" t="s">
        <v>1277</v>
      </c>
      <c r="B320" s="8" t="s">
        <v>1278</v>
      </c>
      <c r="C320" s="6" t="s">
        <v>326</v>
      </c>
      <c r="D320" s="6" t="s">
        <v>301</v>
      </c>
      <c r="E320" s="6" t="s">
        <v>2894</v>
      </c>
      <c r="F320" s="7" t="s">
        <v>801</v>
      </c>
      <c r="G320" s="2" t="s">
        <v>802</v>
      </c>
    </row>
    <row r="321" spans="1:7" ht="32.25" customHeight="1" x14ac:dyDescent="0.25">
      <c r="A321" s="5" t="s">
        <v>1279</v>
      </c>
      <c r="B321" s="8" t="s">
        <v>1280</v>
      </c>
      <c r="C321" s="6" t="s">
        <v>1143</v>
      </c>
      <c r="D321" s="6" t="s">
        <v>908</v>
      </c>
      <c r="E321" s="6" t="s">
        <v>2895</v>
      </c>
      <c r="F321" s="7" t="s">
        <v>801</v>
      </c>
      <c r="G321" s="2" t="s">
        <v>3332</v>
      </c>
    </row>
    <row r="322" spans="1:7" ht="32.25" customHeight="1" x14ac:dyDescent="0.25">
      <c r="A322" s="5" t="s">
        <v>1281</v>
      </c>
      <c r="B322" s="8" t="s">
        <v>1282</v>
      </c>
      <c r="C322" s="6" t="s">
        <v>941</v>
      </c>
      <c r="D322" s="6" t="s">
        <v>1283</v>
      </c>
      <c r="E322" s="6" t="s">
        <v>2896</v>
      </c>
      <c r="F322" s="7" t="s">
        <v>801</v>
      </c>
      <c r="G322" s="2" t="s">
        <v>3332</v>
      </c>
    </row>
    <row r="323" spans="1:7" ht="32.25" customHeight="1" x14ac:dyDescent="0.25">
      <c r="A323" s="5" t="s">
        <v>1284</v>
      </c>
      <c r="B323" s="8" t="s">
        <v>1285</v>
      </c>
      <c r="C323" s="6" t="s">
        <v>1286</v>
      </c>
      <c r="D323" s="6" t="s">
        <v>331</v>
      </c>
      <c r="E323" s="6" t="s">
        <v>125</v>
      </c>
      <c r="F323" s="7" t="s">
        <v>804</v>
      </c>
      <c r="G323" s="2" t="s">
        <v>805</v>
      </c>
    </row>
    <row r="324" spans="1:7" ht="32.25" customHeight="1" x14ac:dyDescent="0.25">
      <c r="A324" s="5" t="s">
        <v>1287</v>
      </c>
      <c r="B324" s="8" t="s">
        <v>1288</v>
      </c>
      <c r="C324" s="6" t="s">
        <v>355</v>
      </c>
      <c r="D324" s="6" t="s">
        <v>1289</v>
      </c>
      <c r="E324" s="6" t="s">
        <v>2897</v>
      </c>
      <c r="F324" s="7" t="s">
        <v>801</v>
      </c>
      <c r="G324" s="2" t="s">
        <v>802</v>
      </c>
    </row>
    <row r="325" spans="1:7" ht="32.25" customHeight="1" x14ac:dyDescent="0.25">
      <c r="A325" s="5" t="s">
        <v>1290</v>
      </c>
      <c r="B325" s="8" t="s">
        <v>1291</v>
      </c>
      <c r="C325" s="6" t="s">
        <v>60</v>
      </c>
      <c r="D325" s="6" t="s">
        <v>199</v>
      </c>
      <c r="E325" s="6" t="s">
        <v>318</v>
      </c>
      <c r="F325" s="7" t="s">
        <v>801</v>
      </c>
      <c r="G325" s="2" t="s">
        <v>802</v>
      </c>
    </row>
    <row r="326" spans="1:7" ht="32.25" customHeight="1" x14ac:dyDescent="0.25">
      <c r="A326" s="5" t="s">
        <v>1292</v>
      </c>
      <c r="B326" s="8" t="s">
        <v>1293</v>
      </c>
      <c r="C326" s="6" t="s">
        <v>404</v>
      </c>
      <c r="D326" s="6" t="s">
        <v>1294</v>
      </c>
      <c r="E326" s="6" t="s">
        <v>2898</v>
      </c>
      <c r="F326" s="7" t="s">
        <v>806</v>
      </c>
      <c r="G326" s="2" t="s">
        <v>807</v>
      </c>
    </row>
    <row r="327" spans="1:7" ht="32.25" customHeight="1" x14ac:dyDescent="0.25">
      <c r="A327" s="5" t="s">
        <v>1295</v>
      </c>
      <c r="B327" s="8" t="s">
        <v>1296</v>
      </c>
      <c r="C327" s="6" t="s">
        <v>104</v>
      </c>
      <c r="D327" s="6" t="s">
        <v>761</v>
      </c>
      <c r="E327" s="6" t="s">
        <v>2899</v>
      </c>
      <c r="F327" s="7" t="s">
        <v>808</v>
      </c>
      <c r="G327" s="2" t="s">
        <v>3331</v>
      </c>
    </row>
    <row r="328" spans="1:7" ht="32.25" customHeight="1" x14ac:dyDescent="0.25">
      <c r="A328" s="5" t="s">
        <v>1297</v>
      </c>
      <c r="B328" s="8" t="s">
        <v>1298</v>
      </c>
      <c r="C328" s="6" t="s">
        <v>1299</v>
      </c>
      <c r="D328" s="6" t="s">
        <v>592</v>
      </c>
      <c r="E328" s="6" t="s">
        <v>2900</v>
      </c>
      <c r="F328" s="7" t="s">
        <v>804</v>
      </c>
      <c r="G328" s="2" t="s">
        <v>805</v>
      </c>
    </row>
    <row r="329" spans="1:7" ht="32.25" customHeight="1" x14ac:dyDescent="0.25">
      <c r="A329" s="5" t="s">
        <v>1300</v>
      </c>
      <c r="B329" s="8" t="s">
        <v>1301</v>
      </c>
      <c r="C329" s="6" t="s">
        <v>1302</v>
      </c>
      <c r="D329" s="6" t="s">
        <v>1303</v>
      </c>
      <c r="E329" s="6" t="s">
        <v>2901</v>
      </c>
      <c r="F329" s="7" t="s">
        <v>801</v>
      </c>
      <c r="G329" s="2" t="s">
        <v>813</v>
      </c>
    </row>
    <row r="330" spans="1:7" ht="32.25" customHeight="1" x14ac:dyDescent="0.25">
      <c r="A330" s="5" t="s">
        <v>1304</v>
      </c>
      <c r="B330" s="8" t="s">
        <v>1305</v>
      </c>
      <c r="C330" s="6" t="s">
        <v>143</v>
      </c>
      <c r="D330" s="6" t="s">
        <v>664</v>
      </c>
      <c r="E330" s="6" t="s">
        <v>2902</v>
      </c>
      <c r="F330" s="7" t="s">
        <v>804</v>
      </c>
      <c r="G330" s="2" t="s">
        <v>818</v>
      </c>
    </row>
    <row r="331" spans="1:7" ht="32.25" customHeight="1" x14ac:dyDescent="0.25">
      <c r="A331" s="5" t="s">
        <v>1306</v>
      </c>
      <c r="B331" s="8" t="s">
        <v>1307</v>
      </c>
      <c r="C331" s="6" t="s">
        <v>1161</v>
      </c>
      <c r="D331" s="6" t="s">
        <v>1308</v>
      </c>
      <c r="E331" s="6" t="s">
        <v>2903</v>
      </c>
      <c r="F331" s="7" t="s">
        <v>804</v>
      </c>
      <c r="G331" s="2" t="s">
        <v>818</v>
      </c>
    </row>
    <row r="332" spans="1:7" ht="32.25" customHeight="1" x14ac:dyDescent="0.25">
      <c r="A332" s="5" t="s">
        <v>1309</v>
      </c>
      <c r="B332" s="8" t="s">
        <v>1310</v>
      </c>
      <c r="C332" s="6" t="s">
        <v>421</v>
      </c>
      <c r="D332" s="6" t="s">
        <v>1311</v>
      </c>
      <c r="E332" s="6" t="s">
        <v>2904</v>
      </c>
      <c r="F332" s="7" t="s">
        <v>806</v>
      </c>
      <c r="G332" s="2" t="s">
        <v>807</v>
      </c>
    </row>
    <row r="333" spans="1:7" ht="32.25" customHeight="1" x14ac:dyDescent="0.25">
      <c r="A333" s="5" t="s">
        <v>1312</v>
      </c>
      <c r="B333" s="8" t="s">
        <v>1313</v>
      </c>
      <c r="C333" s="6" t="s">
        <v>240</v>
      </c>
      <c r="D333" s="6" t="s">
        <v>605</v>
      </c>
      <c r="E333" s="6" t="s">
        <v>2905</v>
      </c>
      <c r="F333" s="7" t="s">
        <v>801</v>
      </c>
      <c r="G333" s="2" t="s">
        <v>813</v>
      </c>
    </row>
    <row r="334" spans="1:7" ht="32.25" customHeight="1" x14ac:dyDescent="0.25">
      <c r="A334" s="5" t="s">
        <v>1314</v>
      </c>
      <c r="B334" s="8" t="s">
        <v>1315</v>
      </c>
      <c r="C334" s="6" t="s">
        <v>1316</v>
      </c>
      <c r="D334" s="6" t="s">
        <v>1316</v>
      </c>
      <c r="E334" s="6" t="s">
        <v>2906</v>
      </c>
      <c r="F334" s="7" t="s">
        <v>801</v>
      </c>
      <c r="G334" s="2" t="s">
        <v>813</v>
      </c>
    </row>
    <row r="335" spans="1:7" ht="32.25" customHeight="1" x14ac:dyDescent="0.25">
      <c r="A335" s="5" t="s">
        <v>1317</v>
      </c>
      <c r="B335" s="8" t="s">
        <v>1318</v>
      </c>
      <c r="C335" s="6" t="s">
        <v>1319</v>
      </c>
      <c r="D335" s="6" t="s">
        <v>635</v>
      </c>
      <c r="E335" s="6" t="s">
        <v>2907</v>
      </c>
      <c r="F335" s="7" t="s">
        <v>810</v>
      </c>
      <c r="G335" s="2" t="s">
        <v>811</v>
      </c>
    </row>
    <row r="336" spans="1:7" ht="32.25" customHeight="1" x14ac:dyDescent="0.25">
      <c r="A336" s="5" t="s">
        <v>1320</v>
      </c>
      <c r="B336" s="8" t="s">
        <v>1321</v>
      </c>
      <c r="C336" s="6" t="s">
        <v>404</v>
      </c>
      <c r="D336" s="6" t="s">
        <v>200</v>
      </c>
      <c r="E336" s="6" t="s">
        <v>2772</v>
      </c>
      <c r="F336" s="7" t="s">
        <v>801</v>
      </c>
      <c r="G336" s="2" t="s">
        <v>813</v>
      </c>
    </row>
    <row r="337" spans="1:7" ht="32.25" customHeight="1" x14ac:dyDescent="0.25">
      <c r="A337" s="5" t="s">
        <v>1322</v>
      </c>
      <c r="B337" s="8" t="s">
        <v>1323</v>
      </c>
      <c r="C337" s="6" t="s">
        <v>1179</v>
      </c>
      <c r="D337" s="6" t="s">
        <v>307</v>
      </c>
      <c r="E337" s="6" t="s">
        <v>2908</v>
      </c>
      <c r="F337" s="7" t="s">
        <v>810</v>
      </c>
      <c r="G337" s="2" t="s">
        <v>811</v>
      </c>
    </row>
    <row r="338" spans="1:7" ht="32.25" customHeight="1" x14ac:dyDescent="0.25">
      <c r="A338" s="5" t="s">
        <v>1324</v>
      </c>
      <c r="B338" s="8" t="s">
        <v>1325</v>
      </c>
      <c r="C338" s="6" t="s">
        <v>990</v>
      </c>
      <c r="D338" s="6" t="s">
        <v>947</v>
      </c>
      <c r="E338" s="6" t="s">
        <v>2909</v>
      </c>
      <c r="F338" s="7" t="s">
        <v>804</v>
      </c>
      <c r="G338" s="2" t="s">
        <v>803</v>
      </c>
    </row>
    <row r="339" spans="1:7" ht="32.25" customHeight="1" x14ac:dyDescent="0.25">
      <c r="A339" s="5" t="s">
        <v>1326</v>
      </c>
      <c r="B339" s="8" t="s">
        <v>1327</v>
      </c>
      <c r="C339" s="6" t="s">
        <v>1328</v>
      </c>
      <c r="D339" s="6" t="s">
        <v>1052</v>
      </c>
      <c r="E339" s="6" t="s">
        <v>2910</v>
      </c>
      <c r="F339" s="7" t="s">
        <v>810</v>
      </c>
      <c r="G339" s="2" t="s">
        <v>811</v>
      </c>
    </row>
    <row r="340" spans="1:7" ht="32.25" customHeight="1" x14ac:dyDescent="0.25">
      <c r="A340" s="5" t="s">
        <v>1329</v>
      </c>
      <c r="B340" s="8" t="s">
        <v>1330</v>
      </c>
      <c r="C340" s="6" t="s">
        <v>55</v>
      </c>
      <c r="D340" s="6" t="s">
        <v>1331</v>
      </c>
      <c r="E340" s="6" t="s">
        <v>2911</v>
      </c>
      <c r="F340" s="7" t="s">
        <v>801</v>
      </c>
      <c r="G340" s="2" t="s">
        <v>813</v>
      </c>
    </row>
    <row r="341" spans="1:7" ht="32.25" customHeight="1" x14ac:dyDescent="0.25">
      <c r="A341" s="5" t="s">
        <v>1332</v>
      </c>
      <c r="B341" s="8" t="s">
        <v>1333</v>
      </c>
      <c r="C341" s="6" t="s">
        <v>1334</v>
      </c>
      <c r="D341" s="6" t="s">
        <v>481</v>
      </c>
      <c r="E341" s="6" t="s">
        <v>2912</v>
      </c>
      <c r="F341" s="7" t="s">
        <v>801</v>
      </c>
      <c r="G341" s="2" t="s">
        <v>802</v>
      </c>
    </row>
    <row r="342" spans="1:7" ht="32.25" customHeight="1" x14ac:dyDescent="0.25">
      <c r="A342" s="5" t="s">
        <v>1335</v>
      </c>
      <c r="B342" s="8" t="s">
        <v>1336</v>
      </c>
      <c r="C342" s="6" t="s">
        <v>95</v>
      </c>
      <c r="D342" s="6" t="s">
        <v>55</v>
      </c>
      <c r="E342" s="6" t="s">
        <v>2913</v>
      </c>
      <c r="F342" s="7" t="s">
        <v>804</v>
      </c>
      <c r="G342" s="2" t="s">
        <v>818</v>
      </c>
    </row>
    <row r="343" spans="1:7" ht="32.25" customHeight="1" x14ac:dyDescent="0.25">
      <c r="A343" s="5" t="s">
        <v>1337</v>
      </c>
      <c r="B343" s="8" t="s">
        <v>1338</v>
      </c>
      <c r="C343" s="6" t="s">
        <v>355</v>
      </c>
      <c r="D343" s="6" t="s">
        <v>919</v>
      </c>
      <c r="E343" s="6" t="s">
        <v>2914</v>
      </c>
      <c r="F343" s="7" t="s">
        <v>804</v>
      </c>
      <c r="G343" s="2" t="s">
        <v>812</v>
      </c>
    </row>
    <row r="344" spans="1:7" ht="32.25" customHeight="1" x14ac:dyDescent="0.25">
      <c r="A344" s="5" t="s">
        <v>1339</v>
      </c>
      <c r="B344" s="8" t="s">
        <v>1340</v>
      </c>
      <c r="C344" s="6" t="s">
        <v>1341</v>
      </c>
      <c r="D344" s="6" t="s">
        <v>199</v>
      </c>
      <c r="E344" s="6" t="s">
        <v>2915</v>
      </c>
      <c r="F344" s="7" t="s">
        <v>801</v>
      </c>
      <c r="G344" s="2" t="s">
        <v>802</v>
      </c>
    </row>
    <row r="345" spans="1:7" ht="32.25" customHeight="1" x14ac:dyDescent="0.25">
      <c r="A345" s="5" t="s">
        <v>1342</v>
      </c>
      <c r="B345" s="8" t="s">
        <v>1343</v>
      </c>
      <c r="C345" s="6" t="s">
        <v>1344</v>
      </c>
      <c r="D345" s="6" t="s">
        <v>664</v>
      </c>
      <c r="E345" s="6" t="s">
        <v>2916</v>
      </c>
      <c r="F345" s="7" t="s">
        <v>806</v>
      </c>
      <c r="G345" s="2" t="s">
        <v>807</v>
      </c>
    </row>
    <row r="346" spans="1:7" ht="32.25" customHeight="1" x14ac:dyDescent="0.25">
      <c r="A346" s="5" t="s">
        <v>1345</v>
      </c>
      <c r="B346" s="8" t="s">
        <v>1346</v>
      </c>
      <c r="C346" s="6" t="s">
        <v>1347</v>
      </c>
      <c r="D346" s="6" t="s">
        <v>1348</v>
      </c>
      <c r="E346" s="6" t="s">
        <v>2917</v>
      </c>
      <c r="F346" s="7" t="s">
        <v>801</v>
      </c>
      <c r="G346" s="2" t="s">
        <v>802</v>
      </c>
    </row>
    <row r="347" spans="1:7" ht="32.25" customHeight="1" x14ac:dyDescent="0.25">
      <c r="A347" s="5" t="s">
        <v>1349</v>
      </c>
      <c r="B347" s="8" t="s">
        <v>1350</v>
      </c>
      <c r="C347" s="6" t="s">
        <v>230</v>
      </c>
      <c r="D347" s="6" t="s">
        <v>354</v>
      </c>
      <c r="E347" s="6" t="s">
        <v>2918</v>
      </c>
      <c r="F347" s="7" t="s">
        <v>801</v>
      </c>
      <c r="G347" s="2" t="s">
        <v>3332</v>
      </c>
    </row>
    <row r="348" spans="1:7" ht="32.25" customHeight="1" x14ac:dyDescent="0.25">
      <c r="A348" s="5" t="s">
        <v>1351</v>
      </c>
      <c r="B348" s="8" t="s">
        <v>1352</v>
      </c>
      <c r="C348" s="6" t="s">
        <v>1353</v>
      </c>
      <c r="D348" s="6" t="s">
        <v>1354</v>
      </c>
      <c r="E348" s="6" t="s">
        <v>2919</v>
      </c>
      <c r="F348" s="7" t="s">
        <v>801</v>
      </c>
      <c r="G348" s="2" t="s">
        <v>3332</v>
      </c>
    </row>
    <row r="349" spans="1:7" ht="32.25" customHeight="1" x14ac:dyDescent="0.25">
      <c r="A349" s="5" t="s">
        <v>1355</v>
      </c>
      <c r="B349" s="8" t="s">
        <v>1356</v>
      </c>
      <c r="C349" s="6" t="s">
        <v>1357</v>
      </c>
      <c r="D349" s="6" t="s">
        <v>1358</v>
      </c>
      <c r="E349" s="6" t="s">
        <v>2920</v>
      </c>
      <c r="F349" s="7" t="s">
        <v>801</v>
      </c>
      <c r="G349" s="2" t="s">
        <v>813</v>
      </c>
    </row>
    <row r="350" spans="1:7" ht="32.25" customHeight="1" x14ac:dyDescent="0.25">
      <c r="A350" s="5" t="s">
        <v>1359</v>
      </c>
      <c r="B350" s="8" t="s">
        <v>1360</v>
      </c>
      <c r="C350" s="6" t="s">
        <v>1185</v>
      </c>
      <c r="D350" s="6" t="s">
        <v>1361</v>
      </c>
      <c r="E350" s="6" t="s">
        <v>2921</v>
      </c>
      <c r="F350" s="7" t="s">
        <v>804</v>
      </c>
      <c r="G350" s="2" t="s">
        <v>818</v>
      </c>
    </row>
    <row r="351" spans="1:7" ht="32.25" customHeight="1" x14ac:dyDescent="0.25">
      <c r="A351" s="5" t="s">
        <v>1362</v>
      </c>
      <c r="B351" s="8" t="s">
        <v>1363</v>
      </c>
      <c r="C351" s="6" t="s">
        <v>1364</v>
      </c>
      <c r="D351" s="6" t="s">
        <v>1365</v>
      </c>
      <c r="E351" s="6" t="s">
        <v>2922</v>
      </c>
      <c r="F351" s="7" t="s">
        <v>810</v>
      </c>
      <c r="G351" s="2" t="s">
        <v>811</v>
      </c>
    </row>
    <row r="352" spans="1:7" ht="32.25" customHeight="1" x14ac:dyDescent="0.25">
      <c r="A352" s="5" t="s">
        <v>1366</v>
      </c>
      <c r="B352" s="8" t="s">
        <v>1367</v>
      </c>
      <c r="C352" s="6" t="s">
        <v>1368</v>
      </c>
      <c r="D352" s="6" t="s">
        <v>1369</v>
      </c>
      <c r="E352" s="6" t="s">
        <v>2923</v>
      </c>
      <c r="F352" s="7" t="s">
        <v>810</v>
      </c>
      <c r="G352" s="2" t="s">
        <v>811</v>
      </c>
    </row>
    <row r="353" spans="1:7" ht="32.25" customHeight="1" x14ac:dyDescent="0.25">
      <c r="A353" s="5" t="s">
        <v>1370</v>
      </c>
      <c r="B353" s="8" t="s">
        <v>1371</v>
      </c>
      <c r="C353" s="6" t="s">
        <v>55</v>
      </c>
      <c r="D353" s="6" t="s">
        <v>1372</v>
      </c>
      <c r="E353" s="6" t="s">
        <v>2924</v>
      </c>
      <c r="F353" s="7" t="s">
        <v>804</v>
      </c>
      <c r="G353" s="2" t="s">
        <v>805</v>
      </c>
    </row>
    <row r="354" spans="1:7" ht="32.25" customHeight="1" x14ac:dyDescent="0.25">
      <c r="A354" s="5" t="s">
        <v>1373</v>
      </c>
      <c r="B354" s="8" t="s">
        <v>1374</v>
      </c>
      <c r="C354" s="6" t="s">
        <v>1375</v>
      </c>
      <c r="D354" s="6" t="s">
        <v>867</v>
      </c>
      <c r="E354" s="6" t="s">
        <v>2925</v>
      </c>
      <c r="F354" s="7" t="s">
        <v>801</v>
      </c>
      <c r="G354" s="2" t="s">
        <v>3332</v>
      </c>
    </row>
    <row r="355" spans="1:7" ht="32.25" customHeight="1" x14ac:dyDescent="0.25">
      <c r="A355" s="5" t="s">
        <v>1376</v>
      </c>
      <c r="B355" s="8" t="s">
        <v>1377</v>
      </c>
      <c r="C355" s="6" t="s">
        <v>1378</v>
      </c>
      <c r="D355" s="6" t="s">
        <v>1379</v>
      </c>
      <c r="E355" s="6" t="s">
        <v>2926</v>
      </c>
      <c r="F355" s="7" t="s">
        <v>801</v>
      </c>
      <c r="G355" s="2" t="s">
        <v>813</v>
      </c>
    </row>
    <row r="356" spans="1:7" ht="32.25" customHeight="1" x14ac:dyDescent="0.25">
      <c r="A356" s="5" t="s">
        <v>1380</v>
      </c>
      <c r="B356" s="8" t="s">
        <v>1381</v>
      </c>
      <c r="C356" s="6" t="s">
        <v>1382</v>
      </c>
      <c r="D356" s="6" t="s">
        <v>1383</v>
      </c>
      <c r="E356" s="6" t="s">
        <v>2927</v>
      </c>
      <c r="F356" s="7" t="s">
        <v>804</v>
      </c>
      <c r="G356" s="2" t="s">
        <v>805</v>
      </c>
    </row>
    <row r="357" spans="1:7" ht="32.25" customHeight="1" x14ac:dyDescent="0.25">
      <c r="A357" s="5" t="s">
        <v>1384</v>
      </c>
      <c r="B357" s="8" t="s">
        <v>1385</v>
      </c>
      <c r="C357" s="6" t="s">
        <v>1386</v>
      </c>
      <c r="D357" s="6" t="s">
        <v>665</v>
      </c>
      <c r="E357" s="6" t="s">
        <v>84</v>
      </c>
      <c r="F357" s="7" t="s">
        <v>806</v>
      </c>
      <c r="G357" s="2" t="s">
        <v>3337</v>
      </c>
    </row>
    <row r="358" spans="1:7" ht="32.25" customHeight="1" x14ac:dyDescent="0.25">
      <c r="A358" s="5" t="s">
        <v>1387</v>
      </c>
      <c r="B358" s="8" t="s">
        <v>1388</v>
      </c>
      <c r="C358" s="6" t="s">
        <v>665</v>
      </c>
      <c r="D358" s="6" t="s">
        <v>664</v>
      </c>
      <c r="E358" s="6" t="s">
        <v>2928</v>
      </c>
      <c r="F358" s="7" t="s">
        <v>801</v>
      </c>
      <c r="G358" s="2" t="s">
        <v>802</v>
      </c>
    </row>
    <row r="359" spans="1:7" ht="32.25" customHeight="1" x14ac:dyDescent="0.25">
      <c r="A359" s="5" t="s">
        <v>1389</v>
      </c>
      <c r="B359" s="8" t="s">
        <v>1390</v>
      </c>
      <c r="C359" s="6" t="s">
        <v>1391</v>
      </c>
      <c r="D359" s="6" t="s">
        <v>1392</v>
      </c>
      <c r="E359" s="6" t="s">
        <v>2929</v>
      </c>
      <c r="F359" s="7" t="s">
        <v>801</v>
      </c>
      <c r="G359" s="2" t="s">
        <v>3332</v>
      </c>
    </row>
    <row r="360" spans="1:7" ht="32.25" customHeight="1" x14ac:dyDescent="0.25">
      <c r="A360" s="5" t="s">
        <v>1393</v>
      </c>
      <c r="B360" s="8" t="s">
        <v>1394</v>
      </c>
      <c r="C360" s="6" t="s">
        <v>1395</v>
      </c>
      <c r="D360" s="6" t="s">
        <v>1396</v>
      </c>
      <c r="E360" s="6" t="s">
        <v>2930</v>
      </c>
      <c r="F360" s="7" t="s">
        <v>801</v>
      </c>
      <c r="G360" s="2" t="s">
        <v>813</v>
      </c>
    </row>
    <row r="361" spans="1:7" ht="32.25" customHeight="1" x14ac:dyDescent="0.25">
      <c r="A361" s="5" t="s">
        <v>1397</v>
      </c>
      <c r="B361" s="8" t="s">
        <v>1398</v>
      </c>
      <c r="C361" s="6" t="s">
        <v>118</v>
      </c>
      <c r="D361" s="6" t="s">
        <v>1399</v>
      </c>
      <c r="E361" s="6" t="s">
        <v>111</v>
      </c>
      <c r="F361" s="7" t="s">
        <v>804</v>
      </c>
      <c r="G361" s="2" t="s">
        <v>805</v>
      </c>
    </row>
    <row r="362" spans="1:7" ht="32.25" customHeight="1" x14ac:dyDescent="0.25">
      <c r="A362" s="5" t="s">
        <v>1400</v>
      </c>
      <c r="B362" s="8" t="s">
        <v>1401</v>
      </c>
      <c r="C362" s="6" t="s">
        <v>1151</v>
      </c>
      <c r="D362" s="6" t="s">
        <v>946</v>
      </c>
      <c r="E362" s="6" t="s">
        <v>2931</v>
      </c>
      <c r="F362" s="7" t="s">
        <v>801</v>
      </c>
      <c r="G362" s="2" t="s">
        <v>3332</v>
      </c>
    </row>
    <row r="363" spans="1:7" ht="32.25" customHeight="1" x14ac:dyDescent="0.25">
      <c r="A363" s="5" t="s">
        <v>1402</v>
      </c>
      <c r="B363" s="8" t="s">
        <v>1403</v>
      </c>
      <c r="C363" s="6" t="s">
        <v>1404</v>
      </c>
      <c r="D363" s="6" t="s">
        <v>1405</v>
      </c>
      <c r="E363" s="6" t="s">
        <v>2932</v>
      </c>
      <c r="F363" s="7" t="s">
        <v>804</v>
      </c>
      <c r="G363" s="2" t="s">
        <v>812</v>
      </c>
    </row>
    <row r="364" spans="1:7" ht="32.25" customHeight="1" x14ac:dyDescent="0.25">
      <c r="A364" s="5" t="s">
        <v>1406</v>
      </c>
      <c r="B364" s="8" t="s">
        <v>1407</v>
      </c>
      <c r="C364" s="6" t="s">
        <v>665</v>
      </c>
      <c r="D364" s="6" t="s">
        <v>1408</v>
      </c>
      <c r="E364" s="6" t="s">
        <v>2933</v>
      </c>
      <c r="F364" s="7" t="s">
        <v>801</v>
      </c>
      <c r="G364" s="2" t="s">
        <v>802</v>
      </c>
    </row>
    <row r="365" spans="1:7" ht="32.25" customHeight="1" x14ac:dyDescent="0.25">
      <c r="A365" s="5" t="s">
        <v>1409</v>
      </c>
      <c r="B365" s="8" t="s">
        <v>1410</v>
      </c>
      <c r="C365" s="6" t="s">
        <v>1411</v>
      </c>
      <c r="D365" s="6" t="s">
        <v>1412</v>
      </c>
      <c r="E365" s="6" t="s">
        <v>2934</v>
      </c>
      <c r="F365" s="7" t="s">
        <v>801</v>
      </c>
      <c r="G365" s="2" t="s">
        <v>3332</v>
      </c>
    </row>
    <row r="366" spans="1:7" ht="32.25" customHeight="1" x14ac:dyDescent="0.25">
      <c r="A366" s="5" t="s">
        <v>1413</v>
      </c>
      <c r="B366" s="8" t="s">
        <v>1414</v>
      </c>
      <c r="C366" s="6" t="s">
        <v>1415</v>
      </c>
      <c r="D366" s="6" t="s">
        <v>1416</v>
      </c>
      <c r="E366" s="6" t="s">
        <v>2935</v>
      </c>
      <c r="F366" s="7" t="s">
        <v>808</v>
      </c>
      <c r="G366" s="2" t="s">
        <v>3331</v>
      </c>
    </row>
    <row r="367" spans="1:7" ht="32.25" customHeight="1" x14ac:dyDescent="0.25">
      <c r="A367" s="5" t="s">
        <v>1417</v>
      </c>
      <c r="B367" s="8" t="s">
        <v>1418</v>
      </c>
      <c r="C367" s="6" t="s">
        <v>1419</v>
      </c>
      <c r="D367" s="6" t="s">
        <v>664</v>
      </c>
      <c r="E367" s="6" t="s">
        <v>2936</v>
      </c>
      <c r="F367" s="7" t="s">
        <v>808</v>
      </c>
      <c r="G367" s="2" t="s">
        <v>3331</v>
      </c>
    </row>
    <row r="368" spans="1:7" ht="32.25" customHeight="1" x14ac:dyDescent="0.25">
      <c r="A368" s="5" t="s">
        <v>1420</v>
      </c>
      <c r="B368" s="8" t="s">
        <v>1421</v>
      </c>
      <c r="C368" s="6" t="s">
        <v>70</v>
      </c>
      <c r="D368" s="6" t="s">
        <v>1422</v>
      </c>
      <c r="E368" s="6" t="s">
        <v>2937</v>
      </c>
      <c r="F368" s="7" t="s">
        <v>801</v>
      </c>
      <c r="G368" s="2" t="s">
        <v>3332</v>
      </c>
    </row>
    <row r="369" spans="1:7" ht="32.25" customHeight="1" x14ac:dyDescent="0.25">
      <c r="A369" s="5" t="s">
        <v>1423</v>
      </c>
      <c r="B369" s="8" t="s">
        <v>1424</v>
      </c>
      <c r="C369" s="6" t="s">
        <v>664</v>
      </c>
      <c r="D369" s="6" t="s">
        <v>1425</v>
      </c>
      <c r="E369" s="6" t="s">
        <v>2938</v>
      </c>
      <c r="F369" s="7" t="s">
        <v>801</v>
      </c>
      <c r="G369" s="2" t="s">
        <v>3332</v>
      </c>
    </row>
    <row r="370" spans="1:7" ht="32.25" customHeight="1" x14ac:dyDescent="0.25">
      <c r="A370" s="5" t="s">
        <v>1426</v>
      </c>
      <c r="B370" s="8" t="s">
        <v>1427</v>
      </c>
      <c r="C370" s="6" t="s">
        <v>430</v>
      </c>
      <c r="D370" s="6" t="s">
        <v>1428</v>
      </c>
      <c r="E370" s="6" t="s">
        <v>2939</v>
      </c>
      <c r="F370" s="7" t="s">
        <v>801</v>
      </c>
      <c r="G370" s="2" t="s">
        <v>3332</v>
      </c>
    </row>
    <row r="371" spans="1:7" ht="32.25" customHeight="1" x14ac:dyDescent="0.25">
      <c r="A371" s="5" t="s">
        <v>1429</v>
      </c>
      <c r="B371" s="8" t="s">
        <v>1430</v>
      </c>
      <c r="C371" s="6" t="s">
        <v>1431</v>
      </c>
      <c r="D371" s="6" t="s">
        <v>1432</v>
      </c>
      <c r="E371" s="6" t="s">
        <v>2940</v>
      </c>
      <c r="F371" s="7" t="s">
        <v>804</v>
      </c>
      <c r="G371" s="2" t="s">
        <v>805</v>
      </c>
    </row>
    <row r="372" spans="1:7" ht="32.25" customHeight="1" x14ac:dyDescent="0.25">
      <c r="A372" s="5" t="s">
        <v>1433</v>
      </c>
      <c r="B372" s="8" t="s">
        <v>1434</v>
      </c>
      <c r="C372" s="6" t="s">
        <v>204</v>
      </c>
      <c r="D372" s="6" t="s">
        <v>1435</v>
      </c>
      <c r="E372" s="6" t="s">
        <v>2941</v>
      </c>
      <c r="F372" s="7" t="s">
        <v>806</v>
      </c>
      <c r="G372" s="2" t="s">
        <v>807</v>
      </c>
    </row>
    <row r="373" spans="1:7" ht="32.25" customHeight="1" x14ac:dyDescent="0.25">
      <c r="A373" s="5" t="s">
        <v>1436</v>
      </c>
      <c r="B373" s="8" t="s">
        <v>1437</v>
      </c>
      <c r="C373" s="6" t="s">
        <v>1438</v>
      </c>
      <c r="D373" s="6" t="s">
        <v>1439</v>
      </c>
      <c r="E373" s="6" t="s">
        <v>2942</v>
      </c>
      <c r="F373" s="7" t="s">
        <v>804</v>
      </c>
      <c r="G373" s="2" t="s">
        <v>803</v>
      </c>
    </row>
    <row r="374" spans="1:7" ht="32.25" customHeight="1" x14ac:dyDescent="0.25">
      <c r="A374" s="5" t="s">
        <v>1440</v>
      </c>
      <c r="B374" s="8" t="s">
        <v>1441</v>
      </c>
      <c r="C374" s="6" t="s">
        <v>44</v>
      </c>
      <c r="D374" s="6" t="s">
        <v>95</v>
      </c>
      <c r="E374" s="6" t="s">
        <v>2856</v>
      </c>
      <c r="F374" s="7" t="s">
        <v>804</v>
      </c>
      <c r="G374" s="2" t="s">
        <v>805</v>
      </c>
    </row>
    <row r="375" spans="1:7" ht="32.25" customHeight="1" x14ac:dyDescent="0.25">
      <c r="A375" s="5" t="s">
        <v>1442</v>
      </c>
      <c r="B375" s="8" t="s">
        <v>1443</v>
      </c>
      <c r="C375" s="6" t="s">
        <v>1444</v>
      </c>
      <c r="D375" s="6" t="s">
        <v>1445</v>
      </c>
      <c r="E375" s="6" t="s">
        <v>2943</v>
      </c>
      <c r="F375" s="7" t="s">
        <v>801</v>
      </c>
      <c r="G375" s="2" t="s">
        <v>3332</v>
      </c>
    </row>
    <row r="376" spans="1:7" ht="32.25" customHeight="1" x14ac:dyDescent="0.25">
      <c r="A376" s="5" t="s">
        <v>1446</v>
      </c>
      <c r="B376" s="8" t="s">
        <v>1447</v>
      </c>
      <c r="C376" s="6" t="s">
        <v>94</v>
      </c>
      <c r="D376" s="6" t="s">
        <v>301</v>
      </c>
      <c r="E376" s="6" t="s">
        <v>2944</v>
      </c>
      <c r="F376" s="7" t="s">
        <v>801</v>
      </c>
      <c r="G376" s="2" t="s">
        <v>813</v>
      </c>
    </row>
    <row r="377" spans="1:7" ht="32.25" customHeight="1" x14ac:dyDescent="0.25">
      <c r="A377" s="5" t="s">
        <v>1448</v>
      </c>
      <c r="B377" s="8" t="s">
        <v>1449</v>
      </c>
      <c r="C377" s="6" t="s">
        <v>1450</v>
      </c>
      <c r="D377" s="6" t="s">
        <v>1451</v>
      </c>
      <c r="E377" s="6" t="s">
        <v>616</v>
      </c>
      <c r="F377" s="7" t="s">
        <v>804</v>
      </c>
      <c r="G377" s="2" t="s">
        <v>805</v>
      </c>
    </row>
    <row r="378" spans="1:7" ht="32.25" customHeight="1" x14ac:dyDescent="0.25">
      <c r="A378" s="5" t="s">
        <v>1452</v>
      </c>
      <c r="B378" s="8" t="s">
        <v>1453</v>
      </c>
      <c r="C378" s="6" t="s">
        <v>1454</v>
      </c>
      <c r="D378" s="6" t="s">
        <v>143</v>
      </c>
      <c r="E378" s="6" t="s">
        <v>2945</v>
      </c>
      <c r="F378" s="7" t="s">
        <v>810</v>
      </c>
      <c r="G378" s="2" t="s">
        <v>811</v>
      </c>
    </row>
    <row r="379" spans="1:7" ht="32.25" customHeight="1" x14ac:dyDescent="0.25">
      <c r="A379" s="5" t="s">
        <v>1455</v>
      </c>
      <c r="B379" s="8" t="s">
        <v>1456</v>
      </c>
      <c r="C379" s="6" t="s">
        <v>1457</v>
      </c>
      <c r="D379" s="6" t="s">
        <v>1458</v>
      </c>
      <c r="E379" s="6" t="s">
        <v>2946</v>
      </c>
      <c r="F379" s="7" t="s">
        <v>804</v>
      </c>
      <c r="G379" s="2" t="s">
        <v>805</v>
      </c>
    </row>
    <row r="380" spans="1:7" ht="32.25" customHeight="1" x14ac:dyDescent="0.25">
      <c r="A380" s="5" t="s">
        <v>1459</v>
      </c>
      <c r="B380" s="8" t="s">
        <v>1460</v>
      </c>
      <c r="C380" s="6" t="s">
        <v>1461</v>
      </c>
      <c r="D380" s="6" t="s">
        <v>1052</v>
      </c>
      <c r="E380" s="6" t="s">
        <v>2947</v>
      </c>
      <c r="F380" s="7" t="s">
        <v>810</v>
      </c>
      <c r="G380" s="2" t="s">
        <v>811</v>
      </c>
    </row>
    <row r="381" spans="1:7" ht="32.25" customHeight="1" x14ac:dyDescent="0.25">
      <c r="A381" s="5" t="s">
        <v>1462</v>
      </c>
      <c r="B381" s="8" t="s">
        <v>1463</v>
      </c>
      <c r="C381" s="6" t="s">
        <v>161</v>
      </c>
      <c r="D381" s="6" t="s">
        <v>1464</v>
      </c>
      <c r="E381" s="6" t="s">
        <v>2948</v>
      </c>
      <c r="F381" s="7" t="s">
        <v>804</v>
      </c>
      <c r="G381" s="2" t="s">
        <v>805</v>
      </c>
    </row>
    <row r="382" spans="1:7" ht="32.25" customHeight="1" x14ac:dyDescent="0.25">
      <c r="A382" s="5" t="s">
        <v>1465</v>
      </c>
      <c r="B382" s="8" t="s">
        <v>1466</v>
      </c>
      <c r="C382" s="6" t="s">
        <v>118</v>
      </c>
      <c r="D382" s="6" t="s">
        <v>1467</v>
      </c>
      <c r="E382" s="6" t="s">
        <v>786</v>
      </c>
      <c r="F382" s="7" t="s">
        <v>804</v>
      </c>
      <c r="G382" s="2" t="s">
        <v>805</v>
      </c>
    </row>
    <row r="383" spans="1:7" ht="32.25" customHeight="1" x14ac:dyDescent="0.25">
      <c r="A383" s="5" t="s">
        <v>1468</v>
      </c>
      <c r="B383" s="8" t="s">
        <v>1469</v>
      </c>
      <c r="C383" s="6" t="s">
        <v>1470</v>
      </c>
      <c r="D383" s="6" t="s">
        <v>354</v>
      </c>
      <c r="E383" s="6" t="s">
        <v>2949</v>
      </c>
      <c r="F383" s="7" t="s">
        <v>801</v>
      </c>
      <c r="G383" s="2" t="s">
        <v>813</v>
      </c>
    </row>
    <row r="384" spans="1:7" ht="32.25" customHeight="1" x14ac:dyDescent="0.25">
      <c r="A384" s="5" t="s">
        <v>1471</v>
      </c>
      <c r="B384" s="8" t="s">
        <v>1472</v>
      </c>
      <c r="C384" s="6" t="s">
        <v>1473</v>
      </c>
      <c r="D384" s="6" t="s">
        <v>1474</v>
      </c>
      <c r="E384" s="6" t="s">
        <v>2950</v>
      </c>
      <c r="F384" s="7" t="s">
        <v>806</v>
      </c>
      <c r="G384" s="2" t="s">
        <v>807</v>
      </c>
    </row>
    <row r="385" spans="1:7" ht="32.25" customHeight="1" x14ac:dyDescent="0.25">
      <c r="A385" s="5" t="s">
        <v>1475</v>
      </c>
      <c r="B385" s="8" t="s">
        <v>1476</v>
      </c>
      <c r="C385" s="6" t="s">
        <v>1275</v>
      </c>
      <c r="D385" s="6" t="s">
        <v>138</v>
      </c>
      <c r="E385" s="6" t="s">
        <v>2951</v>
      </c>
      <c r="F385" s="7" t="s">
        <v>806</v>
      </c>
      <c r="G385" s="2" t="s">
        <v>807</v>
      </c>
    </row>
    <row r="386" spans="1:7" ht="32.25" customHeight="1" x14ac:dyDescent="0.25">
      <c r="A386" s="5" t="s">
        <v>1477</v>
      </c>
      <c r="B386" s="8" t="s">
        <v>1478</v>
      </c>
      <c r="C386" s="6" t="s">
        <v>1276</v>
      </c>
      <c r="D386" s="6" t="s">
        <v>44</v>
      </c>
      <c r="E386" s="6" t="s">
        <v>2952</v>
      </c>
      <c r="F386" s="7" t="s">
        <v>804</v>
      </c>
      <c r="G386" s="2" t="s">
        <v>818</v>
      </c>
    </row>
    <row r="387" spans="1:7" ht="32.25" customHeight="1" x14ac:dyDescent="0.25">
      <c r="A387" s="5" t="s">
        <v>1479</v>
      </c>
      <c r="B387" s="8" t="s">
        <v>1480</v>
      </c>
      <c r="C387" s="6" t="s">
        <v>143</v>
      </c>
      <c r="D387" s="6" t="s">
        <v>867</v>
      </c>
      <c r="E387" s="6" t="s">
        <v>746</v>
      </c>
      <c r="F387" s="7" t="s">
        <v>801</v>
      </c>
      <c r="G387" s="2" t="s">
        <v>3332</v>
      </c>
    </row>
    <row r="388" spans="1:7" ht="32.25" customHeight="1" x14ac:dyDescent="0.25">
      <c r="A388" s="5" t="s">
        <v>1481</v>
      </c>
      <c r="B388" s="8" t="s">
        <v>1482</v>
      </c>
      <c r="C388" s="6" t="s">
        <v>95</v>
      </c>
      <c r="D388" s="6" t="s">
        <v>1483</v>
      </c>
      <c r="E388" s="6" t="s">
        <v>2953</v>
      </c>
      <c r="F388" s="7" t="s">
        <v>804</v>
      </c>
      <c r="G388" s="2" t="s">
        <v>803</v>
      </c>
    </row>
    <row r="389" spans="1:7" ht="32.25" customHeight="1" x14ac:dyDescent="0.25">
      <c r="A389" s="5" t="s">
        <v>1484</v>
      </c>
      <c r="B389" s="8" t="s">
        <v>1485</v>
      </c>
      <c r="C389" s="6" t="s">
        <v>1486</v>
      </c>
      <c r="D389" s="6" t="s">
        <v>1487</v>
      </c>
      <c r="E389" s="6" t="s">
        <v>2954</v>
      </c>
      <c r="F389" s="7" t="s">
        <v>801</v>
      </c>
      <c r="G389" s="2" t="s">
        <v>3332</v>
      </c>
    </row>
    <row r="390" spans="1:7" ht="32.25" customHeight="1" x14ac:dyDescent="0.25">
      <c r="A390" s="5" t="s">
        <v>1488</v>
      </c>
      <c r="B390" s="8" t="s">
        <v>1489</v>
      </c>
      <c r="C390" s="6" t="s">
        <v>385</v>
      </c>
      <c r="D390" s="6" t="s">
        <v>576</v>
      </c>
      <c r="E390" s="6" t="s">
        <v>2955</v>
      </c>
      <c r="F390" s="7" t="s">
        <v>804</v>
      </c>
      <c r="G390" s="2" t="s">
        <v>805</v>
      </c>
    </row>
    <row r="391" spans="1:7" ht="32.25" customHeight="1" x14ac:dyDescent="0.25">
      <c r="A391" s="5" t="s">
        <v>1490</v>
      </c>
      <c r="B391" s="8" t="s">
        <v>1491</v>
      </c>
      <c r="C391" s="6" t="s">
        <v>1492</v>
      </c>
      <c r="D391" s="6" t="s">
        <v>118</v>
      </c>
      <c r="E391" s="6" t="s">
        <v>2956</v>
      </c>
      <c r="F391" s="7" t="s">
        <v>804</v>
      </c>
      <c r="G391" s="2" t="s">
        <v>805</v>
      </c>
    </row>
    <row r="392" spans="1:7" ht="32.25" customHeight="1" x14ac:dyDescent="0.25">
      <c r="A392" s="5" t="s">
        <v>1493</v>
      </c>
      <c r="B392" s="8" t="s">
        <v>1494</v>
      </c>
      <c r="C392" s="6" t="s">
        <v>468</v>
      </c>
      <c r="D392" s="6" t="s">
        <v>278</v>
      </c>
      <c r="E392" s="6" t="s">
        <v>162</v>
      </c>
      <c r="F392" s="7" t="s">
        <v>801</v>
      </c>
      <c r="G392" s="2" t="s">
        <v>3332</v>
      </c>
    </row>
    <row r="393" spans="1:7" ht="32.25" customHeight="1" x14ac:dyDescent="0.25">
      <c r="A393" s="5" t="s">
        <v>1495</v>
      </c>
      <c r="B393" s="8" t="s">
        <v>1496</v>
      </c>
      <c r="C393" s="6" t="s">
        <v>342</v>
      </c>
      <c r="D393" s="6" t="s">
        <v>1497</v>
      </c>
      <c r="E393" s="6" t="s">
        <v>2957</v>
      </c>
      <c r="F393" s="7" t="s">
        <v>806</v>
      </c>
      <c r="G393" s="2" t="s">
        <v>815</v>
      </c>
    </row>
    <row r="394" spans="1:7" ht="32.25" customHeight="1" x14ac:dyDescent="0.25">
      <c r="A394" s="5" t="s">
        <v>1498</v>
      </c>
      <c r="B394" s="8" t="s">
        <v>1499</v>
      </c>
      <c r="C394" s="6" t="s">
        <v>1500</v>
      </c>
      <c r="D394" s="6" t="s">
        <v>1501</v>
      </c>
      <c r="E394" s="6" t="s">
        <v>2958</v>
      </c>
      <c r="F394" s="7" t="s">
        <v>806</v>
      </c>
      <c r="G394" s="2" t="s">
        <v>815</v>
      </c>
    </row>
    <row r="395" spans="1:7" ht="32.25" customHeight="1" x14ac:dyDescent="0.25">
      <c r="A395" s="5" t="s">
        <v>1502</v>
      </c>
      <c r="B395" s="8" t="s">
        <v>1503</v>
      </c>
      <c r="C395" s="6" t="s">
        <v>529</v>
      </c>
      <c r="D395" s="6" t="s">
        <v>1504</v>
      </c>
      <c r="E395" s="6" t="s">
        <v>2959</v>
      </c>
      <c r="F395" s="7" t="s">
        <v>806</v>
      </c>
      <c r="G395" s="2" t="s">
        <v>807</v>
      </c>
    </row>
    <row r="396" spans="1:7" ht="32.25" customHeight="1" x14ac:dyDescent="0.25">
      <c r="A396" s="5" t="s">
        <v>1505</v>
      </c>
      <c r="B396" s="8" t="s">
        <v>1506</v>
      </c>
      <c r="C396" s="6" t="s">
        <v>1507</v>
      </c>
      <c r="D396" s="6" t="s">
        <v>1508</v>
      </c>
      <c r="E396" s="6" t="s">
        <v>2960</v>
      </c>
      <c r="F396" s="7" t="s">
        <v>804</v>
      </c>
      <c r="G396" s="2" t="s">
        <v>805</v>
      </c>
    </row>
    <row r="397" spans="1:7" ht="32.25" customHeight="1" x14ac:dyDescent="0.25">
      <c r="A397" s="5" t="s">
        <v>1509</v>
      </c>
      <c r="B397" s="8" t="s">
        <v>1510</v>
      </c>
      <c r="C397" s="6" t="s">
        <v>274</v>
      </c>
      <c r="D397" s="6" t="s">
        <v>1185</v>
      </c>
      <c r="E397" s="6" t="s">
        <v>2961</v>
      </c>
      <c r="F397" s="7" t="s">
        <v>804</v>
      </c>
      <c r="G397" s="2" t="s">
        <v>805</v>
      </c>
    </row>
    <row r="398" spans="1:7" ht="32.25" customHeight="1" x14ac:dyDescent="0.25">
      <c r="A398" s="5" t="s">
        <v>1511</v>
      </c>
      <c r="B398" s="8" t="s">
        <v>1512</v>
      </c>
      <c r="C398" s="6" t="s">
        <v>1513</v>
      </c>
      <c r="D398" s="6" t="s">
        <v>1514</v>
      </c>
      <c r="E398" s="6" t="s">
        <v>2962</v>
      </c>
      <c r="F398" s="7" t="s">
        <v>804</v>
      </c>
      <c r="G398" s="2" t="s">
        <v>805</v>
      </c>
    </row>
    <row r="399" spans="1:7" ht="32.25" customHeight="1" x14ac:dyDescent="0.25">
      <c r="A399" s="5" t="s">
        <v>1515</v>
      </c>
      <c r="B399" s="8" t="s">
        <v>1516</v>
      </c>
      <c r="C399" s="6" t="s">
        <v>1517</v>
      </c>
      <c r="D399" s="6" t="s">
        <v>55</v>
      </c>
      <c r="E399" s="6" t="s">
        <v>2963</v>
      </c>
      <c r="F399" s="7" t="s">
        <v>810</v>
      </c>
      <c r="G399" s="2" t="s">
        <v>811</v>
      </c>
    </row>
    <row r="400" spans="1:7" ht="32.25" customHeight="1" x14ac:dyDescent="0.25">
      <c r="A400" s="5" t="s">
        <v>1518</v>
      </c>
      <c r="B400" s="8" t="s">
        <v>1519</v>
      </c>
      <c r="C400" s="6" t="s">
        <v>381</v>
      </c>
      <c r="D400" s="6" t="s">
        <v>1520</v>
      </c>
      <c r="E400" s="6" t="s">
        <v>2964</v>
      </c>
      <c r="F400" s="7" t="s">
        <v>804</v>
      </c>
      <c r="G400" s="2" t="s">
        <v>818</v>
      </c>
    </row>
    <row r="401" spans="1:7" ht="32.25" customHeight="1" x14ac:dyDescent="0.25">
      <c r="A401" s="5" t="s">
        <v>1521</v>
      </c>
      <c r="B401" s="8" t="s">
        <v>1522</v>
      </c>
      <c r="C401" s="6" t="s">
        <v>1523</v>
      </c>
      <c r="D401" s="6" t="s">
        <v>542</v>
      </c>
      <c r="E401" s="6" t="s">
        <v>2965</v>
      </c>
      <c r="F401" s="7" t="s">
        <v>804</v>
      </c>
      <c r="G401" s="2" t="s">
        <v>812</v>
      </c>
    </row>
    <row r="402" spans="1:7" ht="32.25" customHeight="1" x14ac:dyDescent="0.25">
      <c r="A402" s="5" t="s">
        <v>1524</v>
      </c>
      <c r="B402" s="8" t="s">
        <v>1525</v>
      </c>
      <c r="C402" s="6" t="s">
        <v>542</v>
      </c>
      <c r="D402" s="6" t="s">
        <v>468</v>
      </c>
      <c r="E402" s="6" t="s">
        <v>2966</v>
      </c>
      <c r="F402" s="7" t="s">
        <v>804</v>
      </c>
      <c r="G402" s="2" t="s">
        <v>805</v>
      </c>
    </row>
    <row r="403" spans="1:7" ht="32.25" customHeight="1" x14ac:dyDescent="0.25">
      <c r="A403" s="5" t="s">
        <v>1526</v>
      </c>
      <c r="B403" s="8" t="s">
        <v>1527</v>
      </c>
      <c r="C403" s="6" t="s">
        <v>204</v>
      </c>
      <c r="D403" s="6" t="s">
        <v>468</v>
      </c>
      <c r="E403" s="6" t="s">
        <v>2967</v>
      </c>
      <c r="F403" s="7" t="s">
        <v>804</v>
      </c>
      <c r="G403" s="2" t="s">
        <v>805</v>
      </c>
    </row>
    <row r="404" spans="1:7" ht="32.25" customHeight="1" x14ac:dyDescent="0.25">
      <c r="A404" s="5" t="s">
        <v>1528</v>
      </c>
      <c r="B404" s="8" t="s">
        <v>1529</v>
      </c>
      <c r="C404" s="6" t="s">
        <v>1530</v>
      </c>
      <c r="D404" s="6" t="s">
        <v>1531</v>
      </c>
      <c r="E404" s="6" t="s">
        <v>2968</v>
      </c>
      <c r="F404" s="7" t="s">
        <v>801</v>
      </c>
      <c r="G404" s="2" t="s">
        <v>3332</v>
      </c>
    </row>
    <row r="405" spans="1:7" ht="32.25" customHeight="1" x14ac:dyDescent="0.25">
      <c r="A405" s="5" t="s">
        <v>1532</v>
      </c>
      <c r="B405" s="8" t="s">
        <v>1533</v>
      </c>
      <c r="C405" s="6" t="s">
        <v>957</v>
      </c>
      <c r="D405" s="6" t="s">
        <v>1534</v>
      </c>
      <c r="E405" s="6" t="s">
        <v>125</v>
      </c>
      <c r="F405" s="7" t="s">
        <v>801</v>
      </c>
      <c r="G405" s="2" t="s">
        <v>3332</v>
      </c>
    </row>
    <row r="406" spans="1:7" ht="32.25" customHeight="1" x14ac:dyDescent="0.25">
      <c r="A406" s="5" t="s">
        <v>1535</v>
      </c>
      <c r="B406" s="8" t="s">
        <v>1536</v>
      </c>
      <c r="C406" s="6" t="s">
        <v>1537</v>
      </c>
      <c r="D406" s="6" t="s">
        <v>1538</v>
      </c>
      <c r="E406" s="6" t="s">
        <v>2969</v>
      </c>
      <c r="F406" s="7" t="s">
        <v>801</v>
      </c>
      <c r="G406" s="2" t="s">
        <v>817</v>
      </c>
    </row>
    <row r="407" spans="1:7" ht="32.25" customHeight="1" x14ac:dyDescent="0.25">
      <c r="A407" s="5" t="s">
        <v>1539</v>
      </c>
      <c r="B407" s="8" t="s">
        <v>1540</v>
      </c>
      <c r="C407" s="6" t="s">
        <v>1541</v>
      </c>
      <c r="D407" s="6" t="s">
        <v>863</v>
      </c>
      <c r="E407" s="6" t="s">
        <v>2970</v>
      </c>
      <c r="F407" s="7" t="s">
        <v>810</v>
      </c>
      <c r="G407" s="2" t="s">
        <v>811</v>
      </c>
    </row>
    <row r="408" spans="1:7" ht="32.25" customHeight="1" x14ac:dyDescent="0.25">
      <c r="A408" s="5" t="s">
        <v>1542</v>
      </c>
      <c r="B408" s="8" t="s">
        <v>1543</v>
      </c>
      <c r="C408" s="6" t="s">
        <v>301</v>
      </c>
      <c r="D408" s="6" t="s">
        <v>240</v>
      </c>
      <c r="E408" s="6" t="s">
        <v>2971</v>
      </c>
      <c r="F408" s="7" t="s">
        <v>801</v>
      </c>
      <c r="G408" s="2" t="s">
        <v>3332</v>
      </c>
    </row>
    <row r="409" spans="1:7" ht="32.25" customHeight="1" x14ac:dyDescent="0.25">
      <c r="A409" s="5" t="s">
        <v>1544</v>
      </c>
      <c r="B409" s="8" t="s">
        <v>1545</v>
      </c>
      <c r="C409" s="6" t="s">
        <v>515</v>
      </c>
      <c r="D409" s="6" t="s">
        <v>240</v>
      </c>
      <c r="E409" s="6" t="s">
        <v>2972</v>
      </c>
      <c r="F409" s="7" t="s">
        <v>801</v>
      </c>
      <c r="G409" s="2" t="s">
        <v>809</v>
      </c>
    </row>
    <row r="410" spans="1:7" ht="32.25" customHeight="1" x14ac:dyDescent="0.25">
      <c r="A410" s="5" t="s">
        <v>1546</v>
      </c>
      <c r="B410" s="8" t="s">
        <v>1547</v>
      </c>
      <c r="C410" s="6" t="s">
        <v>292</v>
      </c>
      <c r="D410" s="6" t="s">
        <v>1548</v>
      </c>
      <c r="E410" s="6" t="s">
        <v>2973</v>
      </c>
      <c r="F410" s="7" t="s">
        <v>810</v>
      </c>
      <c r="G410" s="2" t="s">
        <v>811</v>
      </c>
    </row>
    <row r="411" spans="1:7" ht="32.25" customHeight="1" x14ac:dyDescent="0.25">
      <c r="A411" s="5" t="s">
        <v>1549</v>
      </c>
      <c r="B411" s="8" t="s">
        <v>1550</v>
      </c>
      <c r="C411" s="6" t="s">
        <v>1551</v>
      </c>
      <c r="D411" s="6" t="s">
        <v>1552</v>
      </c>
      <c r="E411" s="6" t="s">
        <v>2974</v>
      </c>
      <c r="F411" s="7" t="s">
        <v>801</v>
      </c>
      <c r="G411" s="2" t="s">
        <v>3332</v>
      </c>
    </row>
    <row r="412" spans="1:7" ht="32.25" customHeight="1" x14ac:dyDescent="0.25">
      <c r="A412" s="5" t="s">
        <v>1553</v>
      </c>
      <c r="B412" s="8" t="s">
        <v>1554</v>
      </c>
      <c r="C412" s="6" t="s">
        <v>1555</v>
      </c>
      <c r="D412" s="6" t="s">
        <v>1556</v>
      </c>
      <c r="E412" s="6" t="s">
        <v>2975</v>
      </c>
      <c r="F412" s="7" t="s">
        <v>801</v>
      </c>
      <c r="G412" s="2" t="s">
        <v>813</v>
      </c>
    </row>
    <row r="413" spans="1:7" ht="32.25" customHeight="1" x14ac:dyDescent="0.25">
      <c r="A413" s="5" t="s">
        <v>1557</v>
      </c>
      <c r="B413" s="8" t="s">
        <v>1558</v>
      </c>
      <c r="C413" s="6" t="s">
        <v>204</v>
      </c>
      <c r="D413" s="6" t="s">
        <v>704</v>
      </c>
      <c r="E413" s="6" t="s">
        <v>2976</v>
      </c>
      <c r="F413" s="7" t="s">
        <v>801</v>
      </c>
      <c r="G413" s="2" t="s">
        <v>813</v>
      </c>
    </row>
    <row r="414" spans="1:7" ht="32.25" customHeight="1" x14ac:dyDescent="0.25">
      <c r="A414" s="5" t="s">
        <v>1559</v>
      </c>
      <c r="B414" s="8" t="s">
        <v>1560</v>
      </c>
      <c r="C414" s="6" t="s">
        <v>1561</v>
      </c>
      <c r="D414" s="6" t="s">
        <v>1562</v>
      </c>
      <c r="E414" s="6" t="s">
        <v>2977</v>
      </c>
      <c r="F414" s="7" t="s">
        <v>801</v>
      </c>
      <c r="G414" s="2" t="s">
        <v>3332</v>
      </c>
    </row>
    <row r="415" spans="1:7" ht="32.25" customHeight="1" x14ac:dyDescent="0.25">
      <c r="A415" s="5" t="s">
        <v>1563</v>
      </c>
      <c r="B415" s="8" t="s">
        <v>1564</v>
      </c>
      <c r="C415" s="6" t="s">
        <v>302</v>
      </c>
      <c r="D415" s="6" t="s">
        <v>1565</v>
      </c>
      <c r="E415" s="6" t="s">
        <v>2978</v>
      </c>
      <c r="F415" s="7" t="s">
        <v>801</v>
      </c>
      <c r="G415" s="2" t="s">
        <v>3332</v>
      </c>
    </row>
    <row r="416" spans="1:7" ht="32.25" customHeight="1" x14ac:dyDescent="0.25">
      <c r="A416" s="5" t="s">
        <v>1566</v>
      </c>
      <c r="B416" s="8" t="s">
        <v>1567</v>
      </c>
      <c r="C416" s="6" t="s">
        <v>326</v>
      </c>
      <c r="D416" s="6" t="s">
        <v>1568</v>
      </c>
      <c r="E416" s="6" t="s">
        <v>510</v>
      </c>
      <c r="F416" s="7" t="s">
        <v>804</v>
      </c>
      <c r="G416" s="2" t="s">
        <v>805</v>
      </c>
    </row>
    <row r="417" spans="1:7" ht="32.25" customHeight="1" x14ac:dyDescent="0.25">
      <c r="A417" s="5" t="s">
        <v>1569</v>
      </c>
      <c r="B417" s="8" t="s">
        <v>1570</v>
      </c>
      <c r="C417" s="6" t="s">
        <v>1571</v>
      </c>
      <c r="D417" s="6" t="s">
        <v>1572</v>
      </c>
      <c r="E417" s="6" t="s">
        <v>2979</v>
      </c>
      <c r="F417" s="7" t="s">
        <v>804</v>
      </c>
      <c r="G417" s="2" t="s">
        <v>818</v>
      </c>
    </row>
    <row r="418" spans="1:7" ht="32.25" customHeight="1" x14ac:dyDescent="0.25">
      <c r="A418" s="5" t="s">
        <v>1573</v>
      </c>
      <c r="B418" s="8" t="s">
        <v>1574</v>
      </c>
      <c r="C418" s="6" t="s">
        <v>704</v>
      </c>
      <c r="D418" s="6" t="s">
        <v>89</v>
      </c>
      <c r="E418" s="6" t="s">
        <v>2980</v>
      </c>
      <c r="F418" s="7" t="s">
        <v>804</v>
      </c>
      <c r="G418" s="2" t="s">
        <v>11535</v>
      </c>
    </row>
    <row r="419" spans="1:7" ht="32.25" customHeight="1" x14ac:dyDescent="0.25">
      <c r="A419" s="5" t="s">
        <v>1575</v>
      </c>
      <c r="B419" s="8" t="s">
        <v>1576</v>
      </c>
      <c r="C419" s="6" t="s">
        <v>1577</v>
      </c>
      <c r="D419" s="6" t="s">
        <v>1578</v>
      </c>
      <c r="E419" s="6" t="s">
        <v>1104</v>
      </c>
      <c r="F419" s="7" t="s">
        <v>801</v>
      </c>
      <c r="G419" s="2" t="s">
        <v>802</v>
      </c>
    </row>
    <row r="420" spans="1:7" ht="32.25" customHeight="1" x14ac:dyDescent="0.25">
      <c r="A420" s="5" t="s">
        <v>1579</v>
      </c>
      <c r="B420" s="8" t="s">
        <v>1580</v>
      </c>
      <c r="C420" s="6" t="s">
        <v>1581</v>
      </c>
      <c r="D420" s="6" t="s">
        <v>430</v>
      </c>
      <c r="E420" s="6" t="s">
        <v>980</v>
      </c>
      <c r="F420" s="7" t="s">
        <v>801</v>
      </c>
      <c r="G420" s="2" t="s">
        <v>813</v>
      </c>
    </row>
    <row r="421" spans="1:7" ht="32.25" customHeight="1" x14ac:dyDescent="0.25">
      <c r="A421" s="5" t="s">
        <v>1582</v>
      </c>
      <c r="B421" s="8" t="s">
        <v>1583</v>
      </c>
      <c r="C421" s="6" t="s">
        <v>1584</v>
      </c>
      <c r="D421" s="6" t="s">
        <v>588</v>
      </c>
      <c r="E421" s="6" t="s">
        <v>2981</v>
      </c>
      <c r="F421" s="7" t="s">
        <v>810</v>
      </c>
      <c r="G421" s="2" t="s">
        <v>811</v>
      </c>
    </row>
    <row r="422" spans="1:7" ht="32.25" customHeight="1" x14ac:dyDescent="0.25">
      <c r="A422" s="5" t="s">
        <v>1585</v>
      </c>
      <c r="B422" s="8" t="s">
        <v>1586</v>
      </c>
      <c r="C422" s="6" t="s">
        <v>1587</v>
      </c>
      <c r="D422" s="6" t="s">
        <v>1588</v>
      </c>
      <c r="E422" s="6" t="s">
        <v>2982</v>
      </c>
      <c r="F422" s="7" t="s">
        <v>801</v>
      </c>
      <c r="G422" s="2" t="s">
        <v>802</v>
      </c>
    </row>
    <row r="423" spans="1:7" ht="32.25" customHeight="1" x14ac:dyDescent="0.25">
      <c r="A423" s="5" t="s">
        <v>1589</v>
      </c>
      <c r="B423" s="8" t="s">
        <v>1590</v>
      </c>
      <c r="C423" s="6" t="s">
        <v>331</v>
      </c>
      <c r="D423" s="6" t="s">
        <v>1591</v>
      </c>
      <c r="E423" s="6" t="s">
        <v>2983</v>
      </c>
      <c r="F423" s="7" t="s">
        <v>804</v>
      </c>
      <c r="G423" s="2" t="s">
        <v>805</v>
      </c>
    </row>
    <row r="424" spans="1:7" ht="32.25" customHeight="1" x14ac:dyDescent="0.25">
      <c r="A424" s="5" t="s">
        <v>1592</v>
      </c>
      <c r="B424" s="8" t="s">
        <v>1593</v>
      </c>
      <c r="C424" s="6" t="s">
        <v>109</v>
      </c>
      <c r="D424" s="6" t="s">
        <v>1594</v>
      </c>
      <c r="E424" s="6" t="s">
        <v>2984</v>
      </c>
      <c r="F424" s="7" t="s">
        <v>801</v>
      </c>
      <c r="G424" s="2" t="s">
        <v>802</v>
      </c>
    </row>
    <row r="425" spans="1:7" ht="32.25" customHeight="1" x14ac:dyDescent="0.25">
      <c r="A425" s="5" t="s">
        <v>1595</v>
      </c>
      <c r="B425" s="8" t="s">
        <v>1596</v>
      </c>
      <c r="C425" s="6" t="s">
        <v>240</v>
      </c>
      <c r="D425" s="6" t="s">
        <v>1127</v>
      </c>
      <c r="E425" s="6" t="s">
        <v>2964</v>
      </c>
      <c r="F425" s="7" t="s">
        <v>804</v>
      </c>
      <c r="G425" s="2" t="s">
        <v>805</v>
      </c>
    </row>
    <row r="426" spans="1:7" ht="32.25" customHeight="1" x14ac:dyDescent="0.25">
      <c r="A426" s="5" t="s">
        <v>1597</v>
      </c>
      <c r="B426" s="8" t="s">
        <v>1598</v>
      </c>
      <c r="C426" s="6" t="s">
        <v>1599</v>
      </c>
      <c r="D426" s="6" t="s">
        <v>592</v>
      </c>
      <c r="E426" s="6" t="s">
        <v>2985</v>
      </c>
      <c r="F426" s="7" t="s">
        <v>804</v>
      </c>
      <c r="G426" s="2" t="s">
        <v>803</v>
      </c>
    </row>
    <row r="427" spans="1:7" ht="32.25" customHeight="1" x14ac:dyDescent="0.25">
      <c r="A427" s="5" t="s">
        <v>1600</v>
      </c>
      <c r="B427" s="8" t="s">
        <v>1601</v>
      </c>
      <c r="C427" s="6" t="s">
        <v>1602</v>
      </c>
      <c r="D427" s="6" t="s">
        <v>1603</v>
      </c>
      <c r="E427" s="6" t="s">
        <v>2986</v>
      </c>
      <c r="F427" s="7" t="s">
        <v>804</v>
      </c>
      <c r="G427" s="2" t="s">
        <v>805</v>
      </c>
    </row>
    <row r="428" spans="1:7" ht="32.25" customHeight="1" x14ac:dyDescent="0.25">
      <c r="A428" s="5" t="s">
        <v>1604</v>
      </c>
      <c r="B428" s="8" t="s">
        <v>1605</v>
      </c>
      <c r="C428" s="6" t="s">
        <v>1606</v>
      </c>
      <c r="D428" s="6" t="s">
        <v>1607</v>
      </c>
      <c r="E428" s="6" t="s">
        <v>2987</v>
      </c>
      <c r="F428" s="7" t="s">
        <v>806</v>
      </c>
      <c r="G428" s="2" t="s">
        <v>815</v>
      </c>
    </row>
    <row r="429" spans="1:7" ht="32.25" customHeight="1" x14ac:dyDescent="0.25">
      <c r="A429" s="5" t="s">
        <v>1608</v>
      </c>
      <c r="B429" s="8" t="s">
        <v>1609</v>
      </c>
      <c r="C429" s="6" t="s">
        <v>1610</v>
      </c>
      <c r="D429" s="6" t="s">
        <v>950</v>
      </c>
      <c r="E429" s="6" t="s">
        <v>2988</v>
      </c>
      <c r="F429" s="7" t="s">
        <v>804</v>
      </c>
      <c r="G429" s="2" t="s">
        <v>805</v>
      </c>
    </row>
    <row r="430" spans="1:7" ht="32.25" customHeight="1" x14ac:dyDescent="0.25">
      <c r="A430" s="5" t="s">
        <v>1611</v>
      </c>
      <c r="B430" s="8" t="s">
        <v>1612</v>
      </c>
      <c r="C430" s="6" t="s">
        <v>404</v>
      </c>
      <c r="D430" s="6" t="s">
        <v>301</v>
      </c>
      <c r="E430" s="6" t="s">
        <v>2989</v>
      </c>
      <c r="F430" s="7" t="s">
        <v>801</v>
      </c>
      <c r="G430" s="2" t="s">
        <v>813</v>
      </c>
    </row>
    <row r="431" spans="1:7" ht="32.25" customHeight="1" x14ac:dyDescent="0.25">
      <c r="A431" s="5" t="s">
        <v>1613</v>
      </c>
      <c r="B431" s="8" t="s">
        <v>1614</v>
      </c>
      <c r="C431" s="6" t="s">
        <v>331</v>
      </c>
      <c r="D431" s="6" t="s">
        <v>264</v>
      </c>
      <c r="E431" s="6" t="s">
        <v>2856</v>
      </c>
      <c r="F431" s="7" t="s">
        <v>801</v>
      </c>
      <c r="G431" s="2" t="s">
        <v>813</v>
      </c>
    </row>
    <row r="432" spans="1:7" ht="32.25" customHeight="1" x14ac:dyDescent="0.25">
      <c r="A432" s="5" t="s">
        <v>1615</v>
      </c>
      <c r="B432" s="8" t="s">
        <v>1616</v>
      </c>
      <c r="C432" s="6" t="s">
        <v>138</v>
      </c>
      <c r="D432" s="6" t="s">
        <v>1617</v>
      </c>
      <c r="E432" s="6" t="s">
        <v>2990</v>
      </c>
      <c r="F432" s="7" t="s">
        <v>808</v>
      </c>
      <c r="G432" s="2" t="s">
        <v>3338</v>
      </c>
    </row>
    <row r="433" spans="1:7" ht="32.25" customHeight="1" x14ac:dyDescent="0.25">
      <c r="A433" s="5" t="s">
        <v>1618</v>
      </c>
      <c r="B433" s="8" t="s">
        <v>1619</v>
      </c>
      <c r="C433" s="6" t="s">
        <v>204</v>
      </c>
      <c r="D433" s="6" t="s">
        <v>1620</v>
      </c>
      <c r="E433" s="6" t="s">
        <v>2991</v>
      </c>
      <c r="F433" s="7" t="s">
        <v>804</v>
      </c>
      <c r="G433" s="2" t="s">
        <v>805</v>
      </c>
    </row>
    <row r="434" spans="1:7" ht="32.25" customHeight="1" x14ac:dyDescent="0.25">
      <c r="A434" s="5" t="s">
        <v>1621</v>
      </c>
      <c r="B434" s="8" t="s">
        <v>1622</v>
      </c>
      <c r="C434" s="6" t="s">
        <v>863</v>
      </c>
      <c r="D434" s="6" t="s">
        <v>1623</v>
      </c>
      <c r="E434" s="6" t="s">
        <v>2992</v>
      </c>
      <c r="F434" s="7" t="s">
        <v>801</v>
      </c>
      <c r="G434" s="2" t="s">
        <v>802</v>
      </c>
    </row>
    <row r="435" spans="1:7" ht="32.25" customHeight="1" x14ac:dyDescent="0.25">
      <c r="A435" s="5" t="s">
        <v>1624</v>
      </c>
      <c r="B435" s="8" t="s">
        <v>1625</v>
      </c>
      <c r="C435" s="6" t="s">
        <v>1626</v>
      </c>
      <c r="D435" s="6" t="s">
        <v>326</v>
      </c>
      <c r="E435" s="6" t="s">
        <v>2993</v>
      </c>
      <c r="F435" s="7" t="s">
        <v>806</v>
      </c>
      <c r="G435" s="2" t="s">
        <v>807</v>
      </c>
    </row>
    <row r="436" spans="1:7" ht="32.25" customHeight="1" x14ac:dyDescent="0.25">
      <c r="A436" s="5" t="s">
        <v>1627</v>
      </c>
      <c r="B436" s="8" t="s">
        <v>1628</v>
      </c>
      <c r="C436" s="6" t="s">
        <v>950</v>
      </c>
      <c r="D436" s="6" t="s">
        <v>214</v>
      </c>
      <c r="E436" s="6" t="s">
        <v>2994</v>
      </c>
      <c r="F436" s="7" t="s">
        <v>810</v>
      </c>
      <c r="G436" s="2" t="s">
        <v>811</v>
      </c>
    </row>
    <row r="437" spans="1:7" ht="32.25" customHeight="1" x14ac:dyDescent="0.25">
      <c r="A437" s="5" t="s">
        <v>1629</v>
      </c>
      <c r="B437" s="8" t="s">
        <v>1630</v>
      </c>
      <c r="C437" s="6" t="s">
        <v>1631</v>
      </c>
      <c r="D437" s="6" t="s">
        <v>118</v>
      </c>
      <c r="E437" s="6" t="s">
        <v>2995</v>
      </c>
      <c r="F437" s="7" t="s">
        <v>801</v>
      </c>
      <c r="G437" s="2" t="s">
        <v>802</v>
      </c>
    </row>
    <row r="438" spans="1:7" ht="32.25" customHeight="1" x14ac:dyDescent="0.25">
      <c r="A438" s="5" t="s">
        <v>1632</v>
      </c>
      <c r="B438" s="8" t="s">
        <v>1633</v>
      </c>
      <c r="C438" s="6" t="s">
        <v>1179</v>
      </c>
      <c r="D438" s="6" t="s">
        <v>1634</v>
      </c>
      <c r="E438" s="6" t="s">
        <v>2996</v>
      </c>
      <c r="F438" s="7" t="s">
        <v>810</v>
      </c>
      <c r="G438" s="2" t="s">
        <v>811</v>
      </c>
    </row>
    <row r="439" spans="1:7" ht="32.25" customHeight="1" x14ac:dyDescent="0.25">
      <c r="A439" s="5" t="s">
        <v>1635</v>
      </c>
      <c r="B439" s="8" t="s">
        <v>1636</v>
      </c>
      <c r="C439" s="6" t="s">
        <v>1637</v>
      </c>
      <c r="D439" s="6" t="s">
        <v>44</v>
      </c>
      <c r="E439" s="6" t="s">
        <v>2997</v>
      </c>
      <c r="F439" s="7" t="s">
        <v>801</v>
      </c>
      <c r="G439" s="2" t="s">
        <v>813</v>
      </c>
    </row>
    <row r="440" spans="1:7" ht="32.25" customHeight="1" x14ac:dyDescent="0.25">
      <c r="A440" s="5" t="s">
        <v>1638</v>
      </c>
      <c r="B440" s="8" t="s">
        <v>1639</v>
      </c>
      <c r="C440" s="6" t="s">
        <v>1520</v>
      </c>
      <c r="D440" s="6" t="s">
        <v>25</v>
      </c>
      <c r="E440" s="6" t="s">
        <v>2998</v>
      </c>
      <c r="F440" s="7" t="s">
        <v>801</v>
      </c>
      <c r="G440" s="2" t="s">
        <v>813</v>
      </c>
    </row>
    <row r="441" spans="1:7" ht="32.25" customHeight="1" x14ac:dyDescent="0.25">
      <c r="A441" s="5" t="s">
        <v>1640</v>
      </c>
      <c r="B441" s="8" t="s">
        <v>1641</v>
      </c>
      <c r="C441" s="6" t="s">
        <v>1642</v>
      </c>
      <c r="D441" s="6" t="s">
        <v>19</v>
      </c>
      <c r="E441" s="6" t="s">
        <v>2999</v>
      </c>
      <c r="F441" s="7" t="s">
        <v>801</v>
      </c>
      <c r="G441" s="2" t="s">
        <v>813</v>
      </c>
    </row>
    <row r="442" spans="1:7" ht="32.25" customHeight="1" x14ac:dyDescent="0.25">
      <c r="A442" s="5" t="s">
        <v>1643</v>
      </c>
      <c r="B442" s="8" t="s">
        <v>1644</v>
      </c>
      <c r="C442" s="6" t="s">
        <v>1645</v>
      </c>
      <c r="D442" s="6" t="s">
        <v>1646</v>
      </c>
      <c r="E442" s="6" t="s">
        <v>3000</v>
      </c>
      <c r="F442" s="7" t="s">
        <v>801</v>
      </c>
      <c r="G442" s="2" t="s">
        <v>3332</v>
      </c>
    </row>
    <row r="443" spans="1:7" ht="32.25" customHeight="1" x14ac:dyDescent="0.25">
      <c r="A443" s="5" t="s">
        <v>1647</v>
      </c>
      <c r="B443" s="8" t="s">
        <v>1648</v>
      </c>
      <c r="C443" s="6" t="s">
        <v>1649</v>
      </c>
      <c r="D443" s="6" t="s">
        <v>244</v>
      </c>
      <c r="E443" s="6" t="s">
        <v>3001</v>
      </c>
      <c r="F443" s="7" t="s">
        <v>804</v>
      </c>
      <c r="G443" s="2" t="s">
        <v>805</v>
      </c>
    </row>
    <row r="444" spans="1:7" ht="32.25" customHeight="1" x14ac:dyDescent="0.25">
      <c r="A444" s="5" t="s">
        <v>1650</v>
      </c>
      <c r="B444" s="8" t="s">
        <v>1651</v>
      </c>
      <c r="C444" s="6" t="s">
        <v>1652</v>
      </c>
      <c r="D444" s="6" t="s">
        <v>50</v>
      </c>
      <c r="E444" s="6" t="s">
        <v>3002</v>
      </c>
      <c r="F444" s="7" t="s">
        <v>804</v>
      </c>
      <c r="G444" s="2" t="s">
        <v>818</v>
      </c>
    </row>
    <row r="445" spans="1:7" ht="32.25" customHeight="1" x14ac:dyDescent="0.25">
      <c r="A445" s="5" t="s">
        <v>1653</v>
      </c>
      <c r="B445" s="8" t="s">
        <v>1654</v>
      </c>
      <c r="C445" s="6" t="s">
        <v>1655</v>
      </c>
      <c r="D445" s="6" t="s">
        <v>287</v>
      </c>
      <c r="E445" s="6" t="s">
        <v>3003</v>
      </c>
      <c r="F445" s="7" t="s">
        <v>804</v>
      </c>
      <c r="G445" s="2" t="s">
        <v>818</v>
      </c>
    </row>
    <row r="446" spans="1:7" ht="32.25" customHeight="1" x14ac:dyDescent="0.25">
      <c r="A446" s="5" t="s">
        <v>1656</v>
      </c>
      <c r="B446" s="8" t="s">
        <v>1657</v>
      </c>
      <c r="C446" s="6" t="s">
        <v>408</v>
      </c>
      <c r="D446" s="6" t="s">
        <v>1658</v>
      </c>
      <c r="E446" s="6" t="s">
        <v>3004</v>
      </c>
      <c r="F446" s="7" t="s">
        <v>801</v>
      </c>
      <c r="G446" s="2" t="s">
        <v>3332</v>
      </c>
    </row>
    <row r="447" spans="1:7" ht="32.25" customHeight="1" x14ac:dyDescent="0.25">
      <c r="A447" s="5" t="s">
        <v>1659</v>
      </c>
      <c r="B447" s="8" t="s">
        <v>1660</v>
      </c>
      <c r="C447" s="6" t="s">
        <v>147</v>
      </c>
      <c r="D447" s="6" t="s">
        <v>1661</v>
      </c>
      <c r="E447" s="6" t="s">
        <v>172</v>
      </c>
      <c r="F447" s="7" t="s">
        <v>806</v>
      </c>
      <c r="G447" s="2" t="s">
        <v>807</v>
      </c>
    </row>
    <row r="448" spans="1:7" ht="32.25" customHeight="1" x14ac:dyDescent="0.25">
      <c r="A448" s="5" t="s">
        <v>1662</v>
      </c>
      <c r="B448" s="8" t="s">
        <v>1663</v>
      </c>
      <c r="C448" s="6" t="s">
        <v>605</v>
      </c>
      <c r="D448" s="6" t="s">
        <v>664</v>
      </c>
      <c r="E448" s="6" t="s">
        <v>3005</v>
      </c>
      <c r="F448" s="7" t="s">
        <v>801</v>
      </c>
      <c r="G448" s="2" t="s">
        <v>802</v>
      </c>
    </row>
    <row r="449" spans="1:7" ht="32.25" customHeight="1" x14ac:dyDescent="0.25">
      <c r="A449" s="5" t="s">
        <v>1664</v>
      </c>
      <c r="B449" s="8" t="s">
        <v>1665</v>
      </c>
      <c r="C449" s="6" t="s">
        <v>359</v>
      </c>
      <c r="D449" s="6" t="s">
        <v>515</v>
      </c>
      <c r="E449" s="6" t="s">
        <v>3006</v>
      </c>
      <c r="F449" s="7" t="s">
        <v>806</v>
      </c>
      <c r="G449" s="2" t="s">
        <v>807</v>
      </c>
    </row>
    <row r="450" spans="1:7" ht="32.25" customHeight="1" x14ac:dyDescent="0.25">
      <c r="A450" s="5" t="s">
        <v>1666</v>
      </c>
      <c r="B450" s="8" t="s">
        <v>1667</v>
      </c>
      <c r="C450" s="6" t="s">
        <v>19</v>
      </c>
      <c r="D450" s="6" t="s">
        <v>148</v>
      </c>
      <c r="E450" s="6" t="s">
        <v>3007</v>
      </c>
      <c r="F450" s="7" t="s">
        <v>801</v>
      </c>
      <c r="G450" s="2" t="s">
        <v>813</v>
      </c>
    </row>
    <row r="451" spans="1:7" ht="32.25" customHeight="1" x14ac:dyDescent="0.25">
      <c r="A451" s="5" t="s">
        <v>1668</v>
      </c>
      <c r="B451" s="8" t="s">
        <v>1669</v>
      </c>
      <c r="C451" s="6" t="s">
        <v>191</v>
      </c>
      <c r="D451" s="6" t="s">
        <v>95</v>
      </c>
      <c r="E451" s="6" t="s">
        <v>460</v>
      </c>
      <c r="F451" s="7" t="s">
        <v>801</v>
      </c>
      <c r="G451" s="2" t="s">
        <v>3332</v>
      </c>
    </row>
    <row r="452" spans="1:7" ht="32.25" customHeight="1" x14ac:dyDescent="0.25">
      <c r="A452" s="5" t="s">
        <v>1670</v>
      </c>
      <c r="B452" s="8" t="s">
        <v>1671</v>
      </c>
      <c r="C452" s="6" t="s">
        <v>118</v>
      </c>
      <c r="D452" s="6" t="s">
        <v>430</v>
      </c>
      <c r="E452" s="6" t="s">
        <v>3008</v>
      </c>
      <c r="F452" s="7" t="s">
        <v>810</v>
      </c>
      <c r="G452" s="2" t="s">
        <v>811</v>
      </c>
    </row>
    <row r="453" spans="1:7" ht="32.25" customHeight="1" x14ac:dyDescent="0.25">
      <c r="A453" s="5" t="s">
        <v>1672</v>
      </c>
      <c r="B453" s="8" t="s">
        <v>1673</v>
      </c>
      <c r="C453" s="6" t="s">
        <v>969</v>
      </c>
      <c r="D453" s="6" t="s">
        <v>1674</v>
      </c>
      <c r="E453" s="6" t="s">
        <v>3009</v>
      </c>
      <c r="F453" s="7" t="s">
        <v>801</v>
      </c>
      <c r="G453" s="2" t="s">
        <v>802</v>
      </c>
    </row>
    <row r="454" spans="1:7" ht="32.25" customHeight="1" x14ac:dyDescent="0.25">
      <c r="A454" s="5" t="s">
        <v>1675</v>
      </c>
      <c r="B454" s="8" t="s">
        <v>1676</v>
      </c>
      <c r="C454" s="6" t="s">
        <v>1677</v>
      </c>
      <c r="D454" s="6" t="s">
        <v>143</v>
      </c>
      <c r="E454" s="6" t="s">
        <v>3010</v>
      </c>
      <c r="F454" s="7" t="s">
        <v>801</v>
      </c>
      <c r="G454" s="2" t="s">
        <v>3332</v>
      </c>
    </row>
    <row r="455" spans="1:7" ht="32.25" customHeight="1" x14ac:dyDescent="0.25">
      <c r="A455" s="5" t="s">
        <v>1678</v>
      </c>
      <c r="B455" s="8" t="s">
        <v>1679</v>
      </c>
      <c r="C455" s="6" t="s">
        <v>95</v>
      </c>
      <c r="D455" s="6" t="s">
        <v>1680</v>
      </c>
      <c r="E455" s="6" t="s">
        <v>3011</v>
      </c>
      <c r="F455" s="7" t="s">
        <v>806</v>
      </c>
      <c r="G455" s="2" t="s">
        <v>807</v>
      </c>
    </row>
    <row r="456" spans="1:7" ht="32.25" customHeight="1" x14ac:dyDescent="0.25">
      <c r="A456" s="5" t="s">
        <v>1681</v>
      </c>
      <c r="B456" s="8" t="s">
        <v>1682</v>
      </c>
      <c r="C456" s="6" t="s">
        <v>95</v>
      </c>
      <c r="D456" s="6" t="s">
        <v>1683</v>
      </c>
      <c r="E456" s="6" t="s">
        <v>3012</v>
      </c>
      <c r="F456" s="7" t="s">
        <v>804</v>
      </c>
      <c r="G456" s="2" t="s">
        <v>805</v>
      </c>
    </row>
    <row r="457" spans="1:7" ht="32.25" customHeight="1" x14ac:dyDescent="0.25">
      <c r="A457" s="5" t="s">
        <v>1684</v>
      </c>
      <c r="B457" s="8" t="s">
        <v>1685</v>
      </c>
      <c r="C457" s="6" t="s">
        <v>1686</v>
      </c>
      <c r="D457" s="6" t="s">
        <v>1687</v>
      </c>
      <c r="E457" s="6" t="s">
        <v>2878</v>
      </c>
      <c r="F457" s="7" t="s">
        <v>804</v>
      </c>
      <c r="G457" s="2" t="s">
        <v>805</v>
      </c>
    </row>
    <row r="458" spans="1:7" ht="32.25" customHeight="1" x14ac:dyDescent="0.25">
      <c r="A458" s="5" t="s">
        <v>1688</v>
      </c>
      <c r="B458" s="8" t="s">
        <v>1689</v>
      </c>
      <c r="C458" s="6" t="s">
        <v>1690</v>
      </c>
      <c r="D458" s="6" t="s">
        <v>1691</v>
      </c>
      <c r="E458" s="6" t="s">
        <v>3013</v>
      </c>
      <c r="F458" s="7" t="s">
        <v>801</v>
      </c>
      <c r="G458" s="2" t="s">
        <v>3332</v>
      </c>
    </row>
    <row r="459" spans="1:7" ht="32.25" customHeight="1" x14ac:dyDescent="0.25">
      <c r="A459" s="5" t="s">
        <v>1692</v>
      </c>
      <c r="B459" s="8" t="s">
        <v>1693</v>
      </c>
      <c r="C459" s="6" t="s">
        <v>1694</v>
      </c>
      <c r="D459" s="6" t="s">
        <v>430</v>
      </c>
      <c r="E459" s="6" t="s">
        <v>3014</v>
      </c>
      <c r="F459" s="7" t="s">
        <v>806</v>
      </c>
      <c r="G459" s="2" t="s">
        <v>807</v>
      </c>
    </row>
    <row r="460" spans="1:7" ht="32.25" customHeight="1" x14ac:dyDescent="0.25">
      <c r="A460" s="5" t="s">
        <v>1695</v>
      </c>
      <c r="B460" s="8" t="s">
        <v>1696</v>
      </c>
      <c r="C460" s="6" t="s">
        <v>1697</v>
      </c>
      <c r="D460" s="6" t="s">
        <v>104</v>
      </c>
      <c r="E460" s="6" t="s">
        <v>3015</v>
      </c>
      <c r="F460" s="7" t="s">
        <v>804</v>
      </c>
      <c r="G460" s="2" t="s">
        <v>805</v>
      </c>
    </row>
    <row r="461" spans="1:7" ht="32.25" customHeight="1" x14ac:dyDescent="0.25">
      <c r="A461" s="5" t="s">
        <v>1698</v>
      </c>
      <c r="B461" s="8" t="s">
        <v>1699</v>
      </c>
      <c r="C461" s="6" t="s">
        <v>1700</v>
      </c>
      <c r="D461" s="6" t="s">
        <v>1701</v>
      </c>
      <c r="E461" s="6" t="s">
        <v>3016</v>
      </c>
      <c r="F461" s="7" t="s">
        <v>804</v>
      </c>
      <c r="G461" s="2" t="s">
        <v>805</v>
      </c>
    </row>
    <row r="462" spans="1:7" ht="32.25" customHeight="1" x14ac:dyDescent="0.25">
      <c r="A462" s="5" t="s">
        <v>1702</v>
      </c>
      <c r="B462" s="8" t="s">
        <v>1703</v>
      </c>
      <c r="C462" s="6" t="s">
        <v>1568</v>
      </c>
      <c r="D462" s="6" t="s">
        <v>40</v>
      </c>
      <c r="E462" s="6" t="s">
        <v>3017</v>
      </c>
      <c r="F462" s="7" t="s">
        <v>804</v>
      </c>
      <c r="G462" s="2" t="s">
        <v>803</v>
      </c>
    </row>
    <row r="463" spans="1:7" ht="32.25" customHeight="1" x14ac:dyDescent="0.25">
      <c r="A463" s="5" t="s">
        <v>1704</v>
      </c>
      <c r="B463" s="8" t="s">
        <v>1705</v>
      </c>
      <c r="C463" s="6" t="s">
        <v>1302</v>
      </c>
      <c r="D463" s="6" t="s">
        <v>1706</v>
      </c>
      <c r="E463" s="6" t="s">
        <v>3018</v>
      </c>
      <c r="F463" s="7" t="s">
        <v>801</v>
      </c>
      <c r="G463" s="2" t="s">
        <v>3332</v>
      </c>
    </row>
    <row r="464" spans="1:7" ht="32.25" customHeight="1" x14ac:dyDescent="0.25">
      <c r="A464" s="5" t="s">
        <v>1707</v>
      </c>
      <c r="B464" s="8" t="s">
        <v>1708</v>
      </c>
      <c r="C464" s="6" t="s">
        <v>1709</v>
      </c>
      <c r="D464" s="6" t="s">
        <v>1710</v>
      </c>
      <c r="E464" s="6" t="s">
        <v>3019</v>
      </c>
      <c r="F464" s="7" t="s">
        <v>804</v>
      </c>
      <c r="G464" s="2" t="s">
        <v>805</v>
      </c>
    </row>
    <row r="465" spans="1:7" ht="32.25" customHeight="1" x14ac:dyDescent="0.25">
      <c r="A465" s="5" t="s">
        <v>1711</v>
      </c>
      <c r="B465" s="8" t="s">
        <v>1712</v>
      </c>
      <c r="C465" s="6" t="s">
        <v>274</v>
      </c>
      <c r="D465" s="6" t="s">
        <v>1713</v>
      </c>
      <c r="E465" s="6" t="s">
        <v>3020</v>
      </c>
      <c r="F465" s="7" t="s">
        <v>801</v>
      </c>
      <c r="G465" s="2" t="s">
        <v>813</v>
      </c>
    </row>
    <row r="466" spans="1:7" ht="32.25" customHeight="1" x14ac:dyDescent="0.25">
      <c r="A466" s="5" t="s">
        <v>1714</v>
      </c>
      <c r="B466" s="8" t="s">
        <v>1715</v>
      </c>
      <c r="C466" s="6" t="s">
        <v>44</v>
      </c>
      <c r="D466" s="6" t="s">
        <v>1716</v>
      </c>
      <c r="E466" s="6" t="s">
        <v>2098</v>
      </c>
      <c r="F466" s="7" t="s">
        <v>810</v>
      </c>
      <c r="G466" s="2" t="s">
        <v>811</v>
      </c>
    </row>
    <row r="467" spans="1:7" ht="32.25" customHeight="1" x14ac:dyDescent="0.25">
      <c r="A467" s="5" t="s">
        <v>1717</v>
      </c>
      <c r="B467" s="8" t="s">
        <v>1718</v>
      </c>
      <c r="C467" s="6" t="s">
        <v>1719</v>
      </c>
      <c r="D467" s="6" t="s">
        <v>1720</v>
      </c>
      <c r="E467" s="6" t="s">
        <v>3021</v>
      </c>
      <c r="F467" s="7" t="s">
        <v>801</v>
      </c>
      <c r="G467" s="2" t="s">
        <v>802</v>
      </c>
    </row>
    <row r="468" spans="1:7" ht="32.25" customHeight="1" x14ac:dyDescent="0.25">
      <c r="A468" s="5" t="s">
        <v>1721</v>
      </c>
      <c r="B468" s="8" t="s">
        <v>1722</v>
      </c>
      <c r="C468" s="6" t="s">
        <v>1723</v>
      </c>
      <c r="D468" s="6" t="s">
        <v>1302</v>
      </c>
      <c r="E468" s="6" t="s">
        <v>3022</v>
      </c>
      <c r="F468" s="7" t="s">
        <v>801</v>
      </c>
      <c r="G468" s="2" t="s">
        <v>3332</v>
      </c>
    </row>
    <row r="469" spans="1:7" ht="32.25" customHeight="1" x14ac:dyDescent="0.25">
      <c r="A469" s="5" t="s">
        <v>1724</v>
      </c>
      <c r="B469" s="8" t="s">
        <v>1725</v>
      </c>
      <c r="C469" s="6" t="s">
        <v>863</v>
      </c>
      <c r="D469" s="6" t="s">
        <v>1726</v>
      </c>
      <c r="E469" s="6" t="s">
        <v>3023</v>
      </c>
      <c r="F469" s="7" t="s">
        <v>804</v>
      </c>
      <c r="G469" s="2" t="s">
        <v>805</v>
      </c>
    </row>
    <row r="470" spans="1:7" ht="32.25" customHeight="1" x14ac:dyDescent="0.25">
      <c r="A470" s="5" t="s">
        <v>1727</v>
      </c>
      <c r="B470" s="8" t="s">
        <v>1728</v>
      </c>
      <c r="C470" s="6" t="s">
        <v>1719</v>
      </c>
      <c r="D470" s="6" t="s">
        <v>1720</v>
      </c>
      <c r="E470" s="6" t="s">
        <v>3024</v>
      </c>
      <c r="F470" s="7" t="s">
        <v>804</v>
      </c>
      <c r="G470" s="2" t="s">
        <v>805</v>
      </c>
    </row>
    <row r="471" spans="1:7" ht="32.25" customHeight="1" x14ac:dyDescent="0.25">
      <c r="A471" s="5" t="s">
        <v>1729</v>
      </c>
      <c r="B471" s="8" t="s">
        <v>1730</v>
      </c>
      <c r="C471" s="6" t="s">
        <v>1731</v>
      </c>
      <c r="D471" s="6" t="s">
        <v>1732</v>
      </c>
      <c r="E471" s="6" t="s">
        <v>3025</v>
      </c>
      <c r="F471" s="7" t="s">
        <v>804</v>
      </c>
      <c r="G471" s="2" t="s">
        <v>818</v>
      </c>
    </row>
    <row r="472" spans="1:7" ht="32.25" customHeight="1" x14ac:dyDescent="0.25">
      <c r="A472" s="5" t="s">
        <v>1733</v>
      </c>
      <c r="B472" s="8" t="s">
        <v>1734</v>
      </c>
      <c r="C472" s="6" t="s">
        <v>781</v>
      </c>
      <c r="D472" s="6" t="s">
        <v>1735</v>
      </c>
      <c r="E472" s="6" t="s">
        <v>3026</v>
      </c>
      <c r="F472" s="7" t="s">
        <v>801</v>
      </c>
      <c r="G472" s="2" t="s">
        <v>3332</v>
      </c>
    </row>
    <row r="473" spans="1:7" ht="32.25" customHeight="1" x14ac:dyDescent="0.25">
      <c r="A473" s="5" t="s">
        <v>1736</v>
      </c>
      <c r="B473" s="8" t="s">
        <v>1737</v>
      </c>
      <c r="C473" s="6" t="s">
        <v>1694</v>
      </c>
      <c r="D473" s="6" t="s">
        <v>1738</v>
      </c>
      <c r="E473" s="6" t="s">
        <v>3013</v>
      </c>
      <c r="F473" s="7" t="s">
        <v>801</v>
      </c>
      <c r="G473" s="2" t="s">
        <v>3332</v>
      </c>
    </row>
    <row r="474" spans="1:7" ht="32.25" customHeight="1" x14ac:dyDescent="0.25">
      <c r="A474" s="5" t="s">
        <v>1739</v>
      </c>
      <c r="B474" s="8" t="s">
        <v>1740</v>
      </c>
      <c r="C474" s="6" t="s">
        <v>1741</v>
      </c>
      <c r="D474" s="6" t="s">
        <v>1316</v>
      </c>
      <c r="E474" s="6" t="s">
        <v>3027</v>
      </c>
      <c r="F474" s="7" t="s">
        <v>806</v>
      </c>
      <c r="G474" s="2" t="s">
        <v>11959</v>
      </c>
    </row>
    <row r="475" spans="1:7" ht="32.25" customHeight="1" x14ac:dyDescent="0.25">
      <c r="A475" s="5" t="s">
        <v>1742</v>
      </c>
      <c r="B475" s="8" t="s">
        <v>1743</v>
      </c>
      <c r="C475" s="6" t="s">
        <v>1706</v>
      </c>
      <c r="D475" s="6" t="s">
        <v>64</v>
      </c>
      <c r="E475" s="6" t="s">
        <v>3028</v>
      </c>
      <c r="F475" s="7" t="s">
        <v>801</v>
      </c>
      <c r="G475" s="2" t="s">
        <v>813</v>
      </c>
    </row>
    <row r="476" spans="1:7" ht="32.25" customHeight="1" x14ac:dyDescent="0.25">
      <c r="A476" s="5" t="s">
        <v>1744</v>
      </c>
      <c r="B476" s="8" t="s">
        <v>1745</v>
      </c>
      <c r="C476" s="6" t="s">
        <v>664</v>
      </c>
      <c r="D476" s="6" t="s">
        <v>239</v>
      </c>
      <c r="E476" s="6" t="s">
        <v>3029</v>
      </c>
      <c r="F476" s="7" t="s">
        <v>801</v>
      </c>
      <c r="G476" s="2" t="s">
        <v>813</v>
      </c>
    </row>
    <row r="477" spans="1:7" ht="32.25" customHeight="1" x14ac:dyDescent="0.25">
      <c r="A477" s="5" t="s">
        <v>1746</v>
      </c>
      <c r="B477" s="8" t="s">
        <v>1747</v>
      </c>
      <c r="C477" s="6" t="s">
        <v>946</v>
      </c>
      <c r="D477" s="6" t="s">
        <v>1748</v>
      </c>
      <c r="E477" s="6" t="s">
        <v>506</v>
      </c>
      <c r="F477" s="7" t="s">
        <v>806</v>
      </c>
      <c r="G477" s="2" t="s">
        <v>815</v>
      </c>
    </row>
    <row r="478" spans="1:7" ht="32.25" customHeight="1" x14ac:dyDescent="0.25">
      <c r="A478" s="5" t="s">
        <v>1749</v>
      </c>
      <c r="B478" s="8" t="s">
        <v>1750</v>
      </c>
      <c r="C478" s="6" t="s">
        <v>1275</v>
      </c>
      <c r="D478" s="6" t="s">
        <v>1751</v>
      </c>
      <c r="E478" s="6" t="s">
        <v>3030</v>
      </c>
      <c r="F478" s="7" t="s">
        <v>810</v>
      </c>
      <c r="G478" s="2" t="s">
        <v>811</v>
      </c>
    </row>
    <row r="479" spans="1:7" ht="32.25" customHeight="1" x14ac:dyDescent="0.25">
      <c r="A479" s="5" t="s">
        <v>1752</v>
      </c>
      <c r="B479" s="8" t="s">
        <v>1753</v>
      </c>
      <c r="C479" s="6" t="s">
        <v>1003</v>
      </c>
      <c r="D479" s="6" t="s">
        <v>301</v>
      </c>
      <c r="E479" s="6" t="s">
        <v>3031</v>
      </c>
      <c r="F479" s="7" t="s">
        <v>801</v>
      </c>
      <c r="G479" s="2" t="s">
        <v>813</v>
      </c>
    </row>
    <row r="480" spans="1:7" ht="32.25" customHeight="1" x14ac:dyDescent="0.25">
      <c r="A480" s="5" t="s">
        <v>1754</v>
      </c>
      <c r="B480" s="8" t="s">
        <v>1755</v>
      </c>
      <c r="C480" s="6" t="s">
        <v>1756</v>
      </c>
      <c r="D480" s="6" t="s">
        <v>1520</v>
      </c>
      <c r="E480" s="6" t="s">
        <v>3032</v>
      </c>
      <c r="F480" s="7" t="s">
        <v>804</v>
      </c>
      <c r="G480" s="2" t="s">
        <v>818</v>
      </c>
    </row>
    <row r="481" spans="1:7" ht="32.25" customHeight="1" x14ac:dyDescent="0.25">
      <c r="A481" s="5" t="s">
        <v>1757</v>
      </c>
      <c r="B481" s="8" t="s">
        <v>1758</v>
      </c>
      <c r="C481" s="6" t="s">
        <v>19</v>
      </c>
      <c r="D481" s="6" t="s">
        <v>473</v>
      </c>
      <c r="E481" s="6" t="s">
        <v>3033</v>
      </c>
      <c r="F481" s="7" t="s">
        <v>804</v>
      </c>
      <c r="G481" s="2" t="s">
        <v>805</v>
      </c>
    </row>
    <row r="482" spans="1:7" ht="32.25" customHeight="1" x14ac:dyDescent="0.25">
      <c r="A482" s="5" t="s">
        <v>1759</v>
      </c>
      <c r="B482" s="8" t="s">
        <v>1760</v>
      </c>
      <c r="C482" s="6" t="s">
        <v>1761</v>
      </c>
      <c r="D482" s="6" t="s">
        <v>1762</v>
      </c>
      <c r="E482" s="6" t="s">
        <v>3034</v>
      </c>
      <c r="F482" s="7" t="s">
        <v>801</v>
      </c>
      <c r="G482" s="2" t="s">
        <v>3332</v>
      </c>
    </row>
    <row r="483" spans="1:7" ht="32.25" customHeight="1" x14ac:dyDescent="0.25">
      <c r="A483" s="5" t="s">
        <v>1763</v>
      </c>
      <c r="B483" s="8" t="s">
        <v>1764</v>
      </c>
      <c r="C483" s="6" t="s">
        <v>1765</v>
      </c>
      <c r="D483" s="6" t="s">
        <v>1766</v>
      </c>
      <c r="E483" s="6" t="s">
        <v>3035</v>
      </c>
      <c r="F483" s="7" t="s">
        <v>810</v>
      </c>
      <c r="G483" s="2" t="s">
        <v>811</v>
      </c>
    </row>
    <row r="484" spans="1:7" ht="32.25" customHeight="1" x14ac:dyDescent="0.25">
      <c r="A484" s="5" t="s">
        <v>1767</v>
      </c>
      <c r="B484" s="8" t="s">
        <v>1768</v>
      </c>
      <c r="C484" s="6" t="s">
        <v>1769</v>
      </c>
      <c r="D484" s="6" t="s">
        <v>716</v>
      </c>
      <c r="E484" s="6" t="s">
        <v>3036</v>
      </c>
      <c r="F484" s="7" t="s">
        <v>801</v>
      </c>
      <c r="G484" s="2" t="s">
        <v>3332</v>
      </c>
    </row>
    <row r="485" spans="1:7" ht="32.25" customHeight="1" x14ac:dyDescent="0.25">
      <c r="A485" s="5" t="s">
        <v>1770</v>
      </c>
      <c r="B485" s="8" t="s">
        <v>1771</v>
      </c>
      <c r="C485" s="6" t="s">
        <v>1772</v>
      </c>
      <c r="D485" s="6" t="s">
        <v>1773</v>
      </c>
      <c r="E485" s="6" t="s">
        <v>3037</v>
      </c>
      <c r="F485" s="7" t="s">
        <v>810</v>
      </c>
      <c r="G485" s="2" t="s">
        <v>811</v>
      </c>
    </row>
    <row r="486" spans="1:7" ht="32.25" customHeight="1" x14ac:dyDescent="0.25">
      <c r="A486" s="5" t="s">
        <v>1774</v>
      </c>
      <c r="B486" s="8" t="s">
        <v>1775</v>
      </c>
      <c r="C486" s="6" t="s">
        <v>1428</v>
      </c>
      <c r="D486" s="6" t="s">
        <v>1776</v>
      </c>
      <c r="E486" s="6" t="s">
        <v>3038</v>
      </c>
      <c r="F486" s="7" t="s">
        <v>804</v>
      </c>
      <c r="G486" s="2" t="s">
        <v>805</v>
      </c>
    </row>
    <row r="487" spans="1:7" ht="32.25" customHeight="1" x14ac:dyDescent="0.25">
      <c r="A487" s="5" t="s">
        <v>1777</v>
      </c>
      <c r="B487" s="8" t="s">
        <v>1778</v>
      </c>
      <c r="C487" s="6" t="s">
        <v>1779</v>
      </c>
      <c r="D487" s="6" t="s">
        <v>404</v>
      </c>
      <c r="E487" s="6" t="s">
        <v>3039</v>
      </c>
      <c r="F487" s="7" t="s">
        <v>808</v>
      </c>
      <c r="G487" s="2" t="s">
        <v>3331</v>
      </c>
    </row>
    <row r="488" spans="1:7" ht="32.25" customHeight="1" x14ac:dyDescent="0.25">
      <c r="A488" s="5" t="s">
        <v>1780</v>
      </c>
      <c r="B488" s="8" t="s">
        <v>1781</v>
      </c>
      <c r="C488" s="6" t="s">
        <v>225</v>
      </c>
      <c r="D488" s="6" t="s">
        <v>225</v>
      </c>
      <c r="E488" s="6" t="s">
        <v>3040</v>
      </c>
      <c r="F488" s="7" t="s">
        <v>808</v>
      </c>
      <c r="G488" s="2" t="s">
        <v>3331</v>
      </c>
    </row>
    <row r="489" spans="1:7" ht="32.25" customHeight="1" x14ac:dyDescent="0.25">
      <c r="A489" s="5" t="s">
        <v>1782</v>
      </c>
      <c r="B489" s="8" t="s">
        <v>1783</v>
      </c>
      <c r="C489" s="6" t="s">
        <v>292</v>
      </c>
      <c r="D489" s="6" t="s">
        <v>1784</v>
      </c>
      <c r="E489" s="6" t="s">
        <v>3041</v>
      </c>
      <c r="F489" s="7" t="s">
        <v>801</v>
      </c>
      <c r="G489" s="2" t="s">
        <v>3332</v>
      </c>
    </row>
    <row r="490" spans="1:7" ht="32.25" customHeight="1" x14ac:dyDescent="0.25">
      <c r="A490" s="5" t="s">
        <v>1785</v>
      </c>
      <c r="B490" s="8" t="s">
        <v>1786</v>
      </c>
      <c r="C490" s="6" t="s">
        <v>44</v>
      </c>
      <c r="D490" s="6" t="s">
        <v>1302</v>
      </c>
      <c r="E490" s="6" t="s">
        <v>3042</v>
      </c>
      <c r="F490" s="7" t="s">
        <v>801</v>
      </c>
      <c r="G490" s="2" t="s">
        <v>809</v>
      </c>
    </row>
    <row r="491" spans="1:7" ht="32.25" customHeight="1" x14ac:dyDescent="0.25">
      <c r="A491" s="5" t="s">
        <v>1787</v>
      </c>
      <c r="B491" s="8" t="s">
        <v>1788</v>
      </c>
      <c r="C491" s="6" t="s">
        <v>1789</v>
      </c>
      <c r="D491" s="6" t="s">
        <v>225</v>
      </c>
      <c r="E491" s="6" t="s">
        <v>2914</v>
      </c>
      <c r="F491" s="7" t="s">
        <v>808</v>
      </c>
      <c r="G491" s="2" t="s">
        <v>3331</v>
      </c>
    </row>
    <row r="492" spans="1:7" ht="32.25" customHeight="1" x14ac:dyDescent="0.25">
      <c r="A492" s="5" t="s">
        <v>1790</v>
      </c>
      <c r="B492" s="8" t="s">
        <v>1791</v>
      </c>
      <c r="C492" s="6" t="s">
        <v>331</v>
      </c>
      <c r="D492" s="6" t="s">
        <v>70</v>
      </c>
      <c r="E492" s="6" t="s">
        <v>3043</v>
      </c>
      <c r="F492" s="7" t="s">
        <v>801</v>
      </c>
      <c r="G492" s="2" t="s">
        <v>3332</v>
      </c>
    </row>
    <row r="493" spans="1:7" ht="32.25" customHeight="1" x14ac:dyDescent="0.25">
      <c r="A493" s="5" t="s">
        <v>1792</v>
      </c>
      <c r="B493" s="8" t="s">
        <v>1793</v>
      </c>
      <c r="C493" s="6" t="s">
        <v>1794</v>
      </c>
      <c r="D493" s="6" t="s">
        <v>1795</v>
      </c>
      <c r="E493" s="6" t="s">
        <v>3044</v>
      </c>
      <c r="F493" s="7" t="s">
        <v>801</v>
      </c>
      <c r="G493" s="2" t="s">
        <v>817</v>
      </c>
    </row>
    <row r="494" spans="1:7" ht="32.25" customHeight="1" x14ac:dyDescent="0.25">
      <c r="A494" s="5" t="s">
        <v>1796</v>
      </c>
      <c r="B494" s="8" t="s">
        <v>1797</v>
      </c>
      <c r="C494" s="6" t="s">
        <v>1798</v>
      </c>
      <c r="D494" s="6" t="s">
        <v>1799</v>
      </c>
      <c r="E494" s="6" t="s">
        <v>1221</v>
      </c>
      <c r="F494" s="7" t="s">
        <v>810</v>
      </c>
      <c r="G494" s="2" t="s">
        <v>811</v>
      </c>
    </row>
    <row r="495" spans="1:7" ht="32.25" customHeight="1" x14ac:dyDescent="0.25">
      <c r="A495" s="5" t="s">
        <v>1800</v>
      </c>
      <c r="B495" s="8" t="s">
        <v>1801</v>
      </c>
      <c r="C495" s="6" t="s">
        <v>1225</v>
      </c>
      <c r="D495" s="6" t="s">
        <v>1041</v>
      </c>
      <c r="E495" s="6" t="s">
        <v>3045</v>
      </c>
      <c r="F495" s="7" t="s">
        <v>806</v>
      </c>
      <c r="G495" s="2" t="s">
        <v>807</v>
      </c>
    </row>
    <row r="496" spans="1:7" ht="32.25" customHeight="1" x14ac:dyDescent="0.25">
      <c r="A496" s="5" t="s">
        <v>1802</v>
      </c>
      <c r="B496" s="8" t="s">
        <v>1803</v>
      </c>
      <c r="C496" s="6" t="s">
        <v>274</v>
      </c>
      <c r="D496" s="6" t="s">
        <v>307</v>
      </c>
      <c r="E496" s="6" t="s">
        <v>2929</v>
      </c>
      <c r="F496" s="7" t="s">
        <v>808</v>
      </c>
      <c r="G496" s="2" t="s">
        <v>3331</v>
      </c>
    </row>
    <row r="497" spans="1:7" ht="32.25" customHeight="1" x14ac:dyDescent="0.25">
      <c r="A497" s="5" t="s">
        <v>1804</v>
      </c>
      <c r="B497" s="8" t="s">
        <v>1805</v>
      </c>
      <c r="C497" s="6" t="s">
        <v>1806</v>
      </c>
      <c r="D497" s="6" t="s">
        <v>1289</v>
      </c>
      <c r="E497" s="6" t="s">
        <v>125</v>
      </c>
      <c r="F497" s="7" t="s">
        <v>808</v>
      </c>
      <c r="G497" s="2" t="s">
        <v>3339</v>
      </c>
    </row>
    <row r="498" spans="1:7" ht="32.25" customHeight="1" x14ac:dyDescent="0.25">
      <c r="A498" s="5" t="s">
        <v>1807</v>
      </c>
      <c r="B498" s="8" t="s">
        <v>1808</v>
      </c>
      <c r="C498" s="6" t="s">
        <v>64</v>
      </c>
      <c r="D498" s="6" t="s">
        <v>1809</v>
      </c>
      <c r="E498" s="6" t="s">
        <v>3046</v>
      </c>
      <c r="F498" s="7" t="s">
        <v>804</v>
      </c>
      <c r="G498" s="2" t="s">
        <v>816</v>
      </c>
    </row>
    <row r="499" spans="1:7" ht="32.25" customHeight="1" x14ac:dyDescent="0.25">
      <c r="A499" s="5" t="s">
        <v>1810</v>
      </c>
      <c r="B499" s="8" t="s">
        <v>1811</v>
      </c>
      <c r="C499" s="6" t="s">
        <v>430</v>
      </c>
      <c r="D499" s="6" t="s">
        <v>14</v>
      </c>
      <c r="E499" s="6" t="s">
        <v>422</v>
      </c>
      <c r="F499" s="7" t="s">
        <v>801</v>
      </c>
      <c r="G499" s="2" t="s">
        <v>3332</v>
      </c>
    </row>
    <row r="500" spans="1:7" ht="32.25" customHeight="1" x14ac:dyDescent="0.25">
      <c r="A500" s="5" t="s">
        <v>1812</v>
      </c>
      <c r="B500" s="8" t="s">
        <v>1813</v>
      </c>
      <c r="C500" s="6" t="s">
        <v>200</v>
      </c>
      <c r="D500" s="6" t="s">
        <v>682</v>
      </c>
      <c r="E500" s="6" t="s">
        <v>3047</v>
      </c>
      <c r="F500" s="7" t="s">
        <v>801</v>
      </c>
      <c r="G500" s="2" t="s">
        <v>802</v>
      </c>
    </row>
    <row r="501" spans="1:7" ht="32.25" customHeight="1" x14ac:dyDescent="0.25">
      <c r="A501" s="5" t="s">
        <v>1814</v>
      </c>
      <c r="B501" s="8" t="s">
        <v>1815</v>
      </c>
      <c r="C501" s="6" t="s">
        <v>118</v>
      </c>
      <c r="D501" s="6" t="s">
        <v>1816</v>
      </c>
      <c r="E501" s="6" t="s">
        <v>3048</v>
      </c>
      <c r="F501" s="7" t="s">
        <v>808</v>
      </c>
      <c r="G501" s="2" t="s">
        <v>3331</v>
      </c>
    </row>
    <row r="502" spans="1:7" ht="32.25" customHeight="1" x14ac:dyDescent="0.25">
      <c r="A502" s="5" t="s">
        <v>1817</v>
      </c>
      <c r="B502" s="8" t="s">
        <v>1818</v>
      </c>
      <c r="C502" s="6" t="s">
        <v>1701</v>
      </c>
      <c r="D502" s="6" t="s">
        <v>1819</v>
      </c>
      <c r="E502" s="6" t="s">
        <v>3049</v>
      </c>
      <c r="F502" s="7" t="s">
        <v>801</v>
      </c>
      <c r="G502" s="2" t="s">
        <v>817</v>
      </c>
    </row>
    <row r="503" spans="1:7" ht="32.25" customHeight="1" x14ac:dyDescent="0.25">
      <c r="A503" s="5" t="s">
        <v>1820</v>
      </c>
      <c r="B503" s="8" t="s">
        <v>1821</v>
      </c>
      <c r="C503" s="6" t="s">
        <v>1822</v>
      </c>
      <c r="D503" s="6" t="s">
        <v>204</v>
      </c>
      <c r="E503" s="6" t="s">
        <v>3050</v>
      </c>
      <c r="F503" s="7" t="s">
        <v>801</v>
      </c>
      <c r="G503" s="2" t="s">
        <v>3332</v>
      </c>
    </row>
    <row r="504" spans="1:7" ht="32.25" customHeight="1" x14ac:dyDescent="0.25">
      <c r="A504" s="5" t="s">
        <v>1823</v>
      </c>
      <c r="B504" s="8" t="s">
        <v>1824</v>
      </c>
      <c r="C504" s="6" t="s">
        <v>1825</v>
      </c>
      <c r="D504" s="6" t="s">
        <v>1826</v>
      </c>
      <c r="E504" s="6" t="s">
        <v>3051</v>
      </c>
      <c r="F504" s="7" t="s">
        <v>804</v>
      </c>
      <c r="G504" s="2" t="s">
        <v>818</v>
      </c>
    </row>
    <row r="505" spans="1:7" ht="32.25" customHeight="1" x14ac:dyDescent="0.25">
      <c r="A505" s="5" t="s">
        <v>1827</v>
      </c>
      <c r="B505" s="8" t="s">
        <v>1828</v>
      </c>
      <c r="C505" s="6" t="s">
        <v>704</v>
      </c>
      <c r="D505" s="6" t="s">
        <v>1829</v>
      </c>
      <c r="E505" s="6" t="s">
        <v>3052</v>
      </c>
      <c r="F505" s="7" t="s">
        <v>808</v>
      </c>
      <c r="G505" s="2" t="s">
        <v>3330</v>
      </c>
    </row>
    <row r="506" spans="1:7" ht="32.25" customHeight="1" x14ac:dyDescent="0.25">
      <c r="A506" s="5" t="s">
        <v>1830</v>
      </c>
      <c r="B506" s="8" t="s">
        <v>1831</v>
      </c>
      <c r="C506" s="6" t="s">
        <v>230</v>
      </c>
      <c r="D506" s="6" t="s">
        <v>1658</v>
      </c>
      <c r="E506" s="6" t="s">
        <v>3053</v>
      </c>
      <c r="F506" s="7" t="s">
        <v>801</v>
      </c>
      <c r="G506" s="2" t="s">
        <v>3332</v>
      </c>
    </row>
    <row r="507" spans="1:7" ht="32.25" customHeight="1" x14ac:dyDescent="0.25">
      <c r="A507" s="5" t="s">
        <v>1832</v>
      </c>
      <c r="B507" s="8" t="s">
        <v>1833</v>
      </c>
      <c r="C507" s="6" t="s">
        <v>249</v>
      </c>
      <c r="D507" s="6" t="s">
        <v>1834</v>
      </c>
      <c r="E507" s="6" t="s">
        <v>3054</v>
      </c>
      <c r="F507" s="7" t="s">
        <v>801</v>
      </c>
      <c r="G507" s="2" t="s">
        <v>3332</v>
      </c>
    </row>
    <row r="508" spans="1:7" ht="32.25" customHeight="1" x14ac:dyDescent="0.25">
      <c r="A508" s="5" t="s">
        <v>1835</v>
      </c>
      <c r="B508" s="8" t="s">
        <v>1836</v>
      </c>
      <c r="C508" s="6" t="s">
        <v>664</v>
      </c>
      <c r="D508" s="6" t="s">
        <v>1837</v>
      </c>
      <c r="E508" s="6" t="s">
        <v>3055</v>
      </c>
      <c r="F508" s="7" t="s">
        <v>801</v>
      </c>
      <c r="G508" s="2" t="s">
        <v>3332</v>
      </c>
    </row>
    <row r="509" spans="1:7" ht="32.25" customHeight="1" x14ac:dyDescent="0.25">
      <c r="A509" s="5" t="s">
        <v>1838</v>
      </c>
      <c r="B509" s="8" t="s">
        <v>1839</v>
      </c>
      <c r="C509" s="6" t="s">
        <v>1840</v>
      </c>
      <c r="D509" s="6" t="s">
        <v>118</v>
      </c>
      <c r="E509" s="6" t="s">
        <v>3056</v>
      </c>
      <c r="F509" s="7" t="s">
        <v>801</v>
      </c>
      <c r="G509" s="2" t="s">
        <v>802</v>
      </c>
    </row>
    <row r="510" spans="1:7" ht="32.25" customHeight="1" x14ac:dyDescent="0.25">
      <c r="A510" s="5" t="s">
        <v>1841</v>
      </c>
      <c r="B510" s="8" t="s">
        <v>1842</v>
      </c>
      <c r="C510" s="6" t="s">
        <v>118</v>
      </c>
      <c r="D510" s="6" t="s">
        <v>588</v>
      </c>
      <c r="E510" s="6" t="s">
        <v>187</v>
      </c>
      <c r="F510" s="7" t="s">
        <v>806</v>
      </c>
      <c r="G510" s="2" t="s">
        <v>11959</v>
      </c>
    </row>
    <row r="511" spans="1:7" ht="32.25" customHeight="1" x14ac:dyDescent="0.25">
      <c r="A511" s="5" t="s">
        <v>1843</v>
      </c>
      <c r="B511" s="8" t="s">
        <v>1844</v>
      </c>
      <c r="C511" s="6" t="s">
        <v>1845</v>
      </c>
      <c r="D511" s="6" t="s">
        <v>664</v>
      </c>
      <c r="E511" s="6" t="s">
        <v>3057</v>
      </c>
      <c r="F511" s="7" t="s">
        <v>808</v>
      </c>
      <c r="G511" s="2" t="s">
        <v>3331</v>
      </c>
    </row>
    <row r="512" spans="1:7" ht="32.25" customHeight="1" x14ac:dyDescent="0.25">
      <c r="A512" s="5" t="s">
        <v>1846</v>
      </c>
      <c r="B512" s="8" t="s">
        <v>1847</v>
      </c>
      <c r="C512" s="6" t="s">
        <v>1848</v>
      </c>
      <c r="D512" s="6" t="s">
        <v>1849</v>
      </c>
      <c r="E512" s="6" t="s">
        <v>597</v>
      </c>
      <c r="F512" s="7" t="s">
        <v>801</v>
      </c>
      <c r="G512" s="2" t="s">
        <v>3332</v>
      </c>
    </row>
    <row r="513" spans="1:7" ht="32.25" customHeight="1" x14ac:dyDescent="0.25">
      <c r="A513" s="5" t="s">
        <v>1850</v>
      </c>
      <c r="B513" s="8" t="s">
        <v>1851</v>
      </c>
      <c r="C513" s="6" t="s">
        <v>1852</v>
      </c>
      <c r="D513" s="6" t="s">
        <v>90</v>
      </c>
      <c r="E513" s="6" t="s">
        <v>84</v>
      </c>
      <c r="F513" s="7" t="s">
        <v>808</v>
      </c>
      <c r="G513" s="2" t="s">
        <v>3331</v>
      </c>
    </row>
    <row r="514" spans="1:7" ht="32.25" customHeight="1" x14ac:dyDescent="0.25">
      <c r="A514" s="5" t="s">
        <v>1853</v>
      </c>
      <c r="B514" s="8" t="s">
        <v>1854</v>
      </c>
      <c r="C514" s="6" t="s">
        <v>1855</v>
      </c>
      <c r="D514" s="6" t="s">
        <v>1856</v>
      </c>
      <c r="E514" s="6" t="s">
        <v>3058</v>
      </c>
      <c r="F514" s="7" t="s">
        <v>801</v>
      </c>
      <c r="G514" s="2" t="s">
        <v>3332</v>
      </c>
    </row>
    <row r="515" spans="1:7" ht="32.25" customHeight="1" x14ac:dyDescent="0.25">
      <c r="A515" s="5" t="s">
        <v>1857</v>
      </c>
      <c r="B515" s="8" t="s">
        <v>1858</v>
      </c>
      <c r="C515" s="6" t="s">
        <v>473</v>
      </c>
      <c r="D515" s="6" t="s">
        <v>1859</v>
      </c>
      <c r="E515" s="6" t="s">
        <v>3059</v>
      </c>
      <c r="F515" s="7" t="s">
        <v>801</v>
      </c>
      <c r="G515" s="2" t="s">
        <v>813</v>
      </c>
    </row>
    <row r="516" spans="1:7" ht="32.25" customHeight="1" x14ac:dyDescent="0.25">
      <c r="A516" s="5" t="s">
        <v>1860</v>
      </c>
      <c r="B516" s="8" t="s">
        <v>1861</v>
      </c>
      <c r="C516" s="6" t="s">
        <v>1862</v>
      </c>
      <c r="D516" s="6" t="s">
        <v>1863</v>
      </c>
      <c r="E516" s="6" t="s">
        <v>3060</v>
      </c>
      <c r="F516" s="7" t="s">
        <v>801</v>
      </c>
      <c r="G516" s="2" t="s">
        <v>813</v>
      </c>
    </row>
    <row r="517" spans="1:7" ht="32.25" customHeight="1" x14ac:dyDescent="0.25">
      <c r="A517" s="5" t="s">
        <v>1864</v>
      </c>
      <c r="B517" s="8" t="s">
        <v>1865</v>
      </c>
      <c r="C517" s="6" t="s">
        <v>1088</v>
      </c>
      <c r="D517" s="6" t="s">
        <v>1866</v>
      </c>
      <c r="E517" s="6" t="s">
        <v>3061</v>
      </c>
      <c r="F517" s="7" t="s">
        <v>801</v>
      </c>
      <c r="G517" s="2" t="s">
        <v>3332</v>
      </c>
    </row>
    <row r="518" spans="1:7" ht="32.25" customHeight="1" x14ac:dyDescent="0.25">
      <c r="A518" s="5" t="s">
        <v>1867</v>
      </c>
      <c r="B518" s="8" t="s">
        <v>1868</v>
      </c>
      <c r="C518" s="6" t="s">
        <v>1869</v>
      </c>
      <c r="D518" s="6" t="s">
        <v>1870</v>
      </c>
      <c r="E518" s="6" t="s">
        <v>3062</v>
      </c>
      <c r="F518" s="7" t="s">
        <v>808</v>
      </c>
      <c r="G518" s="2" t="s">
        <v>3331</v>
      </c>
    </row>
    <row r="519" spans="1:7" ht="32.25" customHeight="1" x14ac:dyDescent="0.25">
      <c r="A519" s="5" t="s">
        <v>1871</v>
      </c>
      <c r="B519" s="8" t="s">
        <v>1872</v>
      </c>
      <c r="C519" s="6" t="s">
        <v>1873</v>
      </c>
      <c r="D519" s="6" t="s">
        <v>1874</v>
      </c>
      <c r="E519" s="6" t="s">
        <v>3063</v>
      </c>
      <c r="F519" s="7" t="s">
        <v>808</v>
      </c>
      <c r="G519" s="2" t="s">
        <v>3331</v>
      </c>
    </row>
    <row r="520" spans="1:7" ht="32.25" customHeight="1" x14ac:dyDescent="0.25">
      <c r="A520" s="5" t="s">
        <v>1875</v>
      </c>
      <c r="B520" s="8" t="s">
        <v>1876</v>
      </c>
      <c r="C520" s="6" t="s">
        <v>1642</v>
      </c>
      <c r="D520" s="6" t="s">
        <v>204</v>
      </c>
      <c r="E520" s="6" t="s">
        <v>3064</v>
      </c>
      <c r="F520" s="7" t="s">
        <v>804</v>
      </c>
      <c r="G520" s="2" t="s">
        <v>805</v>
      </c>
    </row>
    <row r="521" spans="1:7" ht="32.25" customHeight="1" x14ac:dyDescent="0.25">
      <c r="A521" s="5" t="s">
        <v>1877</v>
      </c>
      <c r="B521" s="8" t="s">
        <v>1878</v>
      </c>
      <c r="C521" s="6" t="s">
        <v>143</v>
      </c>
      <c r="D521" s="6" t="s">
        <v>1879</v>
      </c>
      <c r="E521" s="6" t="s">
        <v>3065</v>
      </c>
      <c r="F521" s="7" t="s">
        <v>801</v>
      </c>
      <c r="G521" s="2" t="s">
        <v>3332</v>
      </c>
    </row>
    <row r="522" spans="1:7" ht="32.25" customHeight="1" x14ac:dyDescent="0.25">
      <c r="A522" s="5" t="s">
        <v>1880</v>
      </c>
      <c r="B522" s="8" t="s">
        <v>1881</v>
      </c>
      <c r="C522" s="6" t="s">
        <v>1882</v>
      </c>
      <c r="D522" s="6" t="s">
        <v>95</v>
      </c>
      <c r="E522" s="6" t="s">
        <v>3066</v>
      </c>
      <c r="F522" s="7" t="s">
        <v>801</v>
      </c>
      <c r="G522" s="2" t="s">
        <v>813</v>
      </c>
    </row>
    <row r="523" spans="1:7" ht="32.25" customHeight="1" x14ac:dyDescent="0.25">
      <c r="A523" s="5" t="s">
        <v>1883</v>
      </c>
      <c r="B523" s="8" t="s">
        <v>1884</v>
      </c>
      <c r="C523" s="6" t="s">
        <v>1885</v>
      </c>
      <c r="D523" s="6" t="s">
        <v>1886</v>
      </c>
      <c r="E523" s="6" t="s">
        <v>3067</v>
      </c>
      <c r="F523" s="7" t="s">
        <v>808</v>
      </c>
      <c r="G523" s="2" t="s">
        <v>3339</v>
      </c>
    </row>
    <row r="524" spans="1:7" ht="32.25" customHeight="1" x14ac:dyDescent="0.25">
      <c r="A524" s="5" t="s">
        <v>1887</v>
      </c>
      <c r="B524" s="8" t="s">
        <v>1888</v>
      </c>
      <c r="C524" s="6" t="s">
        <v>1889</v>
      </c>
      <c r="D524" s="6" t="s">
        <v>1890</v>
      </c>
      <c r="E524" s="6" t="s">
        <v>3068</v>
      </c>
      <c r="F524" s="7" t="s">
        <v>804</v>
      </c>
      <c r="G524" s="2" t="s">
        <v>818</v>
      </c>
    </row>
    <row r="525" spans="1:7" ht="32.25" customHeight="1" x14ac:dyDescent="0.25">
      <c r="A525" s="5" t="s">
        <v>1891</v>
      </c>
      <c r="B525" s="8" t="s">
        <v>1892</v>
      </c>
      <c r="C525" s="6" t="s">
        <v>1893</v>
      </c>
      <c r="D525" s="6" t="s">
        <v>1894</v>
      </c>
      <c r="E525" s="6" t="s">
        <v>3069</v>
      </c>
      <c r="F525" s="7" t="s">
        <v>804</v>
      </c>
      <c r="G525" s="2" t="s">
        <v>805</v>
      </c>
    </row>
    <row r="526" spans="1:7" ht="32.25" customHeight="1" x14ac:dyDescent="0.25">
      <c r="A526" s="5" t="s">
        <v>1895</v>
      </c>
      <c r="B526" s="8" t="s">
        <v>1896</v>
      </c>
      <c r="C526" s="6" t="s">
        <v>1603</v>
      </c>
      <c r="D526" s="6" t="s">
        <v>89</v>
      </c>
      <c r="E526" s="6" t="s">
        <v>3070</v>
      </c>
      <c r="F526" s="7" t="s">
        <v>806</v>
      </c>
      <c r="G526" s="2" t="s">
        <v>807</v>
      </c>
    </row>
    <row r="527" spans="1:7" ht="32.25" customHeight="1" x14ac:dyDescent="0.25">
      <c r="A527" s="5" t="s">
        <v>1897</v>
      </c>
      <c r="B527" s="8" t="s">
        <v>1898</v>
      </c>
      <c r="C527" s="6" t="s">
        <v>1899</v>
      </c>
      <c r="D527" s="6" t="s">
        <v>1900</v>
      </c>
      <c r="E527" s="6" t="s">
        <v>3071</v>
      </c>
      <c r="F527" s="7" t="s">
        <v>801</v>
      </c>
      <c r="G527" s="2" t="s">
        <v>3332</v>
      </c>
    </row>
    <row r="528" spans="1:7" ht="32.25" customHeight="1" x14ac:dyDescent="0.25">
      <c r="A528" s="5" t="s">
        <v>1901</v>
      </c>
      <c r="B528" s="8" t="s">
        <v>1902</v>
      </c>
      <c r="C528" s="6" t="s">
        <v>1903</v>
      </c>
      <c r="D528" s="6" t="s">
        <v>359</v>
      </c>
      <c r="E528" s="6" t="s">
        <v>3072</v>
      </c>
      <c r="F528" s="7" t="s">
        <v>808</v>
      </c>
      <c r="G528" s="2" t="s">
        <v>3340</v>
      </c>
    </row>
    <row r="529" spans="1:7" ht="32.25" customHeight="1" x14ac:dyDescent="0.25">
      <c r="A529" s="5" t="s">
        <v>1904</v>
      </c>
      <c r="B529" s="8" t="s">
        <v>1905</v>
      </c>
      <c r="C529" s="6" t="s">
        <v>770</v>
      </c>
      <c r="D529" s="6" t="s">
        <v>771</v>
      </c>
      <c r="E529" s="6" t="s">
        <v>3073</v>
      </c>
      <c r="F529" s="7" t="s">
        <v>801</v>
      </c>
      <c r="G529" s="2" t="s">
        <v>813</v>
      </c>
    </row>
    <row r="530" spans="1:7" ht="32.25" customHeight="1" x14ac:dyDescent="0.25">
      <c r="A530" s="5" t="s">
        <v>1906</v>
      </c>
      <c r="B530" s="8" t="s">
        <v>1907</v>
      </c>
      <c r="C530" s="6" t="s">
        <v>1578</v>
      </c>
      <c r="D530" s="6" t="s">
        <v>1908</v>
      </c>
      <c r="E530" s="6" t="s">
        <v>3074</v>
      </c>
      <c r="F530" s="7" t="s">
        <v>804</v>
      </c>
      <c r="G530" s="2" t="s">
        <v>818</v>
      </c>
    </row>
    <row r="531" spans="1:7" ht="32.25" customHeight="1" x14ac:dyDescent="0.25">
      <c r="A531" s="5" t="s">
        <v>1909</v>
      </c>
      <c r="B531" s="8" t="s">
        <v>1910</v>
      </c>
      <c r="C531" s="6" t="s">
        <v>44</v>
      </c>
      <c r="D531" s="6" t="s">
        <v>463</v>
      </c>
      <c r="E531" s="6" t="s">
        <v>3075</v>
      </c>
      <c r="F531" s="7" t="s">
        <v>804</v>
      </c>
      <c r="G531" s="2" t="s">
        <v>805</v>
      </c>
    </row>
    <row r="532" spans="1:7" ht="32.25" customHeight="1" x14ac:dyDescent="0.25">
      <c r="A532" s="5" t="s">
        <v>1911</v>
      </c>
      <c r="B532" s="8" t="s">
        <v>1912</v>
      </c>
      <c r="C532" s="6" t="s">
        <v>665</v>
      </c>
      <c r="D532" s="6" t="s">
        <v>1913</v>
      </c>
      <c r="E532" s="6" t="s">
        <v>3076</v>
      </c>
      <c r="F532" s="7" t="s">
        <v>808</v>
      </c>
      <c r="G532" s="2" t="s">
        <v>3331</v>
      </c>
    </row>
    <row r="533" spans="1:7" ht="32.25" customHeight="1" x14ac:dyDescent="0.25">
      <c r="A533" s="5" t="s">
        <v>1914</v>
      </c>
      <c r="B533" s="8" t="s">
        <v>1915</v>
      </c>
      <c r="C533" s="6" t="s">
        <v>244</v>
      </c>
      <c r="D533" s="6" t="s">
        <v>563</v>
      </c>
      <c r="E533" s="6" t="s">
        <v>3077</v>
      </c>
      <c r="F533" s="7" t="s">
        <v>808</v>
      </c>
      <c r="G533" s="2" t="s">
        <v>3331</v>
      </c>
    </row>
    <row r="534" spans="1:7" ht="32.25" customHeight="1" x14ac:dyDescent="0.25">
      <c r="A534" s="5" t="s">
        <v>1916</v>
      </c>
      <c r="B534" s="8" t="s">
        <v>1917</v>
      </c>
      <c r="C534" s="6" t="s">
        <v>1918</v>
      </c>
      <c r="D534" s="6" t="s">
        <v>204</v>
      </c>
      <c r="E534" s="6" t="s">
        <v>3078</v>
      </c>
      <c r="F534" s="7" t="s">
        <v>804</v>
      </c>
      <c r="G534" s="2" t="s">
        <v>805</v>
      </c>
    </row>
    <row r="535" spans="1:7" ht="32.25" customHeight="1" x14ac:dyDescent="0.25">
      <c r="A535" s="5" t="s">
        <v>1919</v>
      </c>
      <c r="B535" s="8" t="s">
        <v>1920</v>
      </c>
      <c r="C535" s="6" t="s">
        <v>1921</v>
      </c>
      <c r="D535" s="6" t="s">
        <v>1922</v>
      </c>
      <c r="E535" s="6" t="s">
        <v>3079</v>
      </c>
      <c r="F535" s="7" t="s">
        <v>808</v>
      </c>
      <c r="G535" s="2" t="s">
        <v>3331</v>
      </c>
    </row>
    <row r="536" spans="1:7" ht="32.25" customHeight="1" x14ac:dyDescent="0.25">
      <c r="A536" s="5" t="s">
        <v>1923</v>
      </c>
      <c r="B536" s="8" t="s">
        <v>1924</v>
      </c>
      <c r="C536" s="6" t="s">
        <v>1925</v>
      </c>
      <c r="D536" s="6" t="s">
        <v>1926</v>
      </c>
      <c r="E536" s="6" t="s">
        <v>3080</v>
      </c>
      <c r="F536" s="7" t="s">
        <v>804</v>
      </c>
      <c r="G536" s="2" t="s">
        <v>818</v>
      </c>
    </row>
    <row r="537" spans="1:7" ht="32.25" customHeight="1" x14ac:dyDescent="0.25">
      <c r="A537" s="5" t="s">
        <v>1927</v>
      </c>
      <c r="B537" s="8" t="s">
        <v>1928</v>
      </c>
      <c r="C537" s="6" t="s">
        <v>1497</v>
      </c>
      <c r="D537" s="6" t="s">
        <v>278</v>
      </c>
      <c r="E537" s="6" t="s">
        <v>3081</v>
      </c>
      <c r="F537" s="7" t="s">
        <v>804</v>
      </c>
      <c r="G537" s="2" t="s">
        <v>805</v>
      </c>
    </row>
    <row r="538" spans="1:7" ht="32.25" customHeight="1" x14ac:dyDescent="0.25">
      <c r="A538" s="5" t="s">
        <v>1929</v>
      </c>
      <c r="B538" s="8" t="s">
        <v>1930</v>
      </c>
      <c r="C538" s="6" t="s">
        <v>104</v>
      </c>
      <c r="D538" s="6" t="s">
        <v>292</v>
      </c>
      <c r="E538" s="6" t="s">
        <v>3082</v>
      </c>
      <c r="F538" s="7" t="s">
        <v>810</v>
      </c>
      <c r="G538" s="2" t="s">
        <v>811</v>
      </c>
    </row>
    <row r="539" spans="1:7" ht="32.25" customHeight="1" x14ac:dyDescent="0.25">
      <c r="A539" s="5" t="s">
        <v>1931</v>
      </c>
      <c r="B539" s="8" t="s">
        <v>1932</v>
      </c>
      <c r="C539" s="6" t="s">
        <v>1933</v>
      </c>
      <c r="D539" s="6" t="s">
        <v>1694</v>
      </c>
      <c r="E539" s="6" t="s">
        <v>2682</v>
      </c>
      <c r="F539" s="7" t="s">
        <v>808</v>
      </c>
      <c r="G539" s="2" t="s">
        <v>3331</v>
      </c>
    </row>
    <row r="540" spans="1:7" ht="32.25" customHeight="1" x14ac:dyDescent="0.25">
      <c r="A540" s="5" t="s">
        <v>1934</v>
      </c>
      <c r="B540" s="8" t="s">
        <v>1935</v>
      </c>
      <c r="C540" s="6" t="s">
        <v>665</v>
      </c>
      <c r="D540" s="6" t="s">
        <v>44</v>
      </c>
      <c r="E540" s="6" t="s">
        <v>3083</v>
      </c>
      <c r="F540" s="7" t="s">
        <v>801</v>
      </c>
      <c r="G540" s="2" t="s">
        <v>3332</v>
      </c>
    </row>
    <row r="541" spans="1:7" ht="32.25" customHeight="1" x14ac:dyDescent="0.25">
      <c r="A541" s="5" t="s">
        <v>1936</v>
      </c>
      <c r="B541" s="8" t="s">
        <v>1937</v>
      </c>
      <c r="C541" s="6" t="s">
        <v>1938</v>
      </c>
      <c r="D541" s="6" t="s">
        <v>1939</v>
      </c>
      <c r="E541" s="6" t="s">
        <v>3084</v>
      </c>
      <c r="F541" s="7" t="s">
        <v>801</v>
      </c>
      <c r="G541" s="2" t="s">
        <v>3332</v>
      </c>
    </row>
    <row r="542" spans="1:7" ht="32.25" customHeight="1" x14ac:dyDescent="0.25">
      <c r="A542" s="5" t="s">
        <v>1940</v>
      </c>
      <c r="B542" s="8" t="s">
        <v>1941</v>
      </c>
      <c r="C542" s="6" t="s">
        <v>1571</v>
      </c>
      <c r="D542" s="6" t="s">
        <v>1497</v>
      </c>
      <c r="E542" s="6" t="s">
        <v>3085</v>
      </c>
      <c r="F542" s="7" t="s">
        <v>801</v>
      </c>
      <c r="G542" s="2" t="s">
        <v>802</v>
      </c>
    </row>
    <row r="543" spans="1:7" ht="32.25" customHeight="1" x14ac:dyDescent="0.25">
      <c r="A543" s="5" t="s">
        <v>1942</v>
      </c>
      <c r="B543" s="8" t="s">
        <v>1943</v>
      </c>
      <c r="C543" s="6" t="s">
        <v>1944</v>
      </c>
      <c r="D543" s="6" t="s">
        <v>1945</v>
      </c>
      <c r="E543" s="6" t="s">
        <v>3086</v>
      </c>
      <c r="F543" s="7" t="s">
        <v>804</v>
      </c>
      <c r="G543" s="2" t="s">
        <v>805</v>
      </c>
    </row>
    <row r="544" spans="1:7" ht="32.25" customHeight="1" x14ac:dyDescent="0.25">
      <c r="A544" s="5" t="s">
        <v>1946</v>
      </c>
      <c r="B544" s="8" t="s">
        <v>1947</v>
      </c>
      <c r="C544" s="6" t="s">
        <v>292</v>
      </c>
      <c r="D544" s="6" t="s">
        <v>25</v>
      </c>
      <c r="E544" s="6" t="s">
        <v>3087</v>
      </c>
      <c r="F544" s="7" t="s">
        <v>804</v>
      </c>
      <c r="G544" s="2" t="s">
        <v>818</v>
      </c>
    </row>
    <row r="545" spans="1:7" ht="32.25" customHeight="1" x14ac:dyDescent="0.25">
      <c r="A545" s="5" t="s">
        <v>1948</v>
      </c>
      <c r="B545" s="8" t="s">
        <v>1949</v>
      </c>
      <c r="C545" s="6" t="s">
        <v>1950</v>
      </c>
      <c r="D545" s="6" t="s">
        <v>1951</v>
      </c>
      <c r="E545" s="6" t="s">
        <v>3088</v>
      </c>
      <c r="F545" s="7" t="s">
        <v>806</v>
      </c>
      <c r="G545" s="2" t="s">
        <v>807</v>
      </c>
    </row>
    <row r="546" spans="1:7" ht="32.25" customHeight="1" x14ac:dyDescent="0.25">
      <c r="A546" s="5" t="s">
        <v>1952</v>
      </c>
      <c r="B546" s="8" t="s">
        <v>1953</v>
      </c>
      <c r="C546" s="6" t="s">
        <v>1954</v>
      </c>
      <c r="D546" s="6" t="s">
        <v>1954</v>
      </c>
      <c r="E546" s="6" t="s">
        <v>687</v>
      </c>
      <c r="F546" s="7" t="s">
        <v>808</v>
      </c>
      <c r="G546" s="2" t="s">
        <v>3331</v>
      </c>
    </row>
    <row r="547" spans="1:7" ht="32.25" customHeight="1" x14ac:dyDescent="0.25">
      <c r="A547" s="5" t="s">
        <v>1955</v>
      </c>
      <c r="B547" s="8" t="s">
        <v>1956</v>
      </c>
      <c r="C547" s="6" t="s">
        <v>1957</v>
      </c>
      <c r="D547" s="6" t="s">
        <v>845</v>
      </c>
      <c r="E547" s="6" t="s">
        <v>3089</v>
      </c>
      <c r="F547" s="7" t="s">
        <v>806</v>
      </c>
      <c r="G547" s="2" t="s">
        <v>807</v>
      </c>
    </row>
    <row r="548" spans="1:7" ht="32.25" customHeight="1" x14ac:dyDescent="0.25">
      <c r="A548" s="5" t="s">
        <v>1958</v>
      </c>
      <c r="B548" s="8" t="s">
        <v>1959</v>
      </c>
      <c r="C548" s="6" t="s">
        <v>1960</v>
      </c>
      <c r="D548" s="6" t="s">
        <v>822</v>
      </c>
      <c r="E548" s="6" t="s">
        <v>3090</v>
      </c>
      <c r="F548" s="7" t="s">
        <v>806</v>
      </c>
      <c r="G548" s="2" t="s">
        <v>807</v>
      </c>
    </row>
    <row r="549" spans="1:7" ht="32.25" customHeight="1" x14ac:dyDescent="0.25">
      <c r="A549" s="5" t="s">
        <v>1961</v>
      </c>
      <c r="B549" s="8" t="s">
        <v>1962</v>
      </c>
      <c r="C549" s="6" t="s">
        <v>1963</v>
      </c>
      <c r="D549" s="6" t="s">
        <v>143</v>
      </c>
      <c r="E549" s="6" t="s">
        <v>3091</v>
      </c>
      <c r="F549" s="7" t="s">
        <v>804</v>
      </c>
      <c r="G549" s="2" t="s">
        <v>11535</v>
      </c>
    </row>
    <row r="550" spans="1:7" ht="32.25" customHeight="1" x14ac:dyDescent="0.25">
      <c r="A550" s="5" t="s">
        <v>1964</v>
      </c>
      <c r="B550" s="8" t="s">
        <v>1965</v>
      </c>
      <c r="C550" s="6" t="s">
        <v>1966</v>
      </c>
      <c r="D550" s="6" t="s">
        <v>85</v>
      </c>
      <c r="E550" s="6" t="s">
        <v>3092</v>
      </c>
      <c r="F550" s="7" t="s">
        <v>804</v>
      </c>
      <c r="G550" s="2" t="s">
        <v>812</v>
      </c>
    </row>
    <row r="551" spans="1:7" ht="32.25" customHeight="1" x14ac:dyDescent="0.25">
      <c r="A551" s="5" t="s">
        <v>1967</v>
      </c>
      <c r="B551" s="8" t="s">
        <v>1968</v>
      </c>
      <c r="C551" s="6" t="s">
        <v>945</v>
      </c>
      <c r="D551" s="6" t="s">
        <v>1969</v>
      </c>
      <c r="E551" s="6" t="s">
        <v>3093</v>
      </c>
      <c r="F551" s="7" t="s">
        <v>808</v>
      </c>
      <c r="G551" s="2" t="s">
        <v>3331</v>
      </c>
    </row>
    <row r="552" spans="1:7" ht="32.25" customHeight="1" x14ac:dyDescent="0.25">
      <c r="A552" s="5" t="s">
        <v>1970</v>
      </c>
      <c r="B552" s="8" t="s">
        <v>1971</v>
      </c>
      <c r="C552" s="6" t="s">
        <v>946</v>
      </c>
      <c r="D552" s="6" t="s">
        <v>95</v>
      </c>
      <c r="E552" s="6" t="s">
        <v>3094</v>
      </c>
      <c r="F552" s="7" t="s">
        <v>801</v>
      </c>
      <c r="G552" s="2" t="s">
        <v>802</v>
      </c>
    </row>
    <row r="553" spans="1:7" ht="32.25" customHeight="1" x14ac:dyDescent="0.25">
      <c r="A553" s="5" t="s">
        <v>1972</v>
      </c>
      <c r="B553" s="8" t="s">
        <v>1973</v>
      </c>
      <c r="C553" s="6" t="s">
        <v>1974</v>
      </c>
      <c r="D553" s="6" t="s">
        <v>264</v>
      </c>
      <c r="E553" s="6" t="s">
        <v>3095</v>
      </c>
      <c r="F553" s="7" t="s">
        <v>808</v>
      </c>
      <c r="G553" s="2" t="s">
        <v>3331</v>
      </c>
    </row>
    <row r="554" spans="1:7" ht="32.25" customHeight="1" x14ac:dyDescent="0.25">
      <c r="A554" s="5" t="s">
        <v>1975</v>
      </c>
      <c r="B554" s="8" t="s">
        <v>1976</v>
      </c>
      <c r="C554" s="6" t="s">
        <v>1977</v>
      </c>
      <c r="D554" s="6" t="s">
        <v>463</v>
      </c>
      <c r="E554" s="6" t="s">
        <v>3096</v>
      </c>
      <c r="F554" s="7" t="s">
        <v>801</v>
      </c>
      <c r="G554" s="2" t="s">
        <v>809</v>
      </c>
    </row>
    <row r="555" spans="1:7" ht="32.25" customHeight="1" x14ac:dyDescent="0.25">
      <c r="A555" s="5" t="s">
        <v>1978</v>
      </c>
      <c r="B555" s="8" t="s">
        <v>1979</v>
      </c>
      <c r="C555" s="6" t="s">
        <v>1859</v>
      </c>
      <c r="D555" s="6" t="s">
        <v>292</v>
      </c>
      <c r="E555" s="6" t="s">
        <v>3097</v>
      </c>
      <c r="F555" s="7" t="s">
        <v>801</v>
      </c>
      <c r="G555" s="2" t="s">
        <v>813</v>
      </c>
    </row>
    <row r="556" spans="1:7" ht="32.25" customHeight="1" x14ac:dyDescent="0.25">
      <c r="A556" s="5" t="s">
        <v>1980</v>
      </c>
      <c r="B556" s="8" t="s">
        <v>1981</v>
      </c>
      <c r="C556" s="6" t="s">
        <v>1982</v>
      </c>
      <c r="D556" s="6" t="s">
        <v>1983</v>
      </c>
      <c r="E556" s="6" t="s">
        <v>3098</v>
      </c>
      <c r="F556" s="7" t="s">
        <v>801</v>
      </c>
      <c r="G556" s="2" t="s">
        <v>817</v>
      </c>
    </row>
    <row r="557" spans="1:7" ht="32.25" customHeight="1" x14ac:dyDescent="0.25">
      <c r="A557" s="5" t="s">
        <v>1984</v>
      </c>
      <c r="B557" s="8" t="s">
        <v>1985</v>
      </c>
      <c r="C557" s="6" t="s">
        <v>1986</v>
      </c>
      <c r="D557" s="6" t="s">
        <v>1987</v>
      </c>
      <c r="E557" s="6" t="s">
        <v>3099</v>
      </c>
      <c r="F557" s="7" t="s">
        <v>801</v>
      </c>
      <c r="G557" s="2" t="s">
        <v>813</v>
      </c>
    </row>
    <row r="558" spans="1:7" ht="32.25" customHeight="1" x14ac:dyDescent="0.25">
      <c r="A558" s="5" t="s">
        <v>1988</v>
      </c>
      <c r="B558" s="8" t="s">
        <v>1989</v>
      </c>
      <c r="C558" s="6" t="s">
        <v>143</v>
      </c>
      <c r="D558" s="6" t="s">
        <v>592</v>
      </c>
      <c r="E558" s="6" t="s">
        <v>3100</v>
      </c>
      <c r="F558" s="7" t="s">
        <v>801</v>
      </c>
      <c r="G558" s="2" t="s">
        <v>809</v>
      </c>
    </row>
    <row r="559" spans="1:7" ht="32.25" customHeight="1" x14ac:dyDescent="0.25">
      <c r="A559" s="5" t="s">
        <v>1990</v>
      </c>
      <c r="B559" s="8" t="s">
        <v>1991</v>
      </c>
      <c r="C559" s="6" t="s">
        <v>1992</v>
      </c>
      <c r="D559" s="6" t="s">
        <v>1993</v>
      </c>
      <c r="E559" s="6" t="s">
        <v>3101</v>
      </c>
      <c r="F559" s="7" t="s">
        <v>804</v>
      </c>
      <c r="G559" s="2" t="s">
        <v>805</v>
      </c>
    </row>
    <row r="560" spans="1:7" ht="32.25" customHeight="1" x14ac:dyDescent="0.25">
      <c r="A560" s="5" t="s">
        <v>1994</v>
      </c>
      <c r="B560" s="8" t="s">
        <v>1995</v>
      </c>
      <c r="C560" s="6" t="s">
        <v>762</v>
      </c>
      <c r="D560" s="6" t="s">
        <v>55</v>
      </c>
      <c r="E560" s="6" t="s">
        <v>120</v>
      </c>
      <c r="F560" s="7" t="s">
        <v>806</v>
      </c>
      <c r="G560" s="2" t="s">
        <v>807</v>
      </c>
    </row>
    <row r="561" spans="1:7" ht="32.25" customHeight="1" x14ac:dyDescent="0.25">
      <c r="A561" s="5" t="s">
        <v>1996</v>
      </c>
      <c r="B561" s="8" t="s">
        <v>1997</v>
      </c>
      <c r="C561" s="6" t="s">
        <v>1998</v>
      </c>
      <c r="D561" s="6" t="s">
        <v>1999</v>
      </c>
      <c r="E561" s="6" t="s">
        <v>3102</v>
      </c>
      <c r="F561" s="7" t="s">
        <v>801</v>
      </c>
      <c r="G561" s="2" t="s">
        <v>3332</v>
      </c>
    </row>
    <row r="562" spans="1:7" ht="32.25" customHeight="1" x14ac:dyDescent="0.25">
      <c r="A562" s="5" t="s">
        <v>2000</v>
      </c>
      <c r="B562" s="8" t="s">
        <v>2001</v>
      </c>
      <c r="C562" s="6" t="s">
        <v>25</v>
      </c>
      <c r="D562" s="6" t="s">
        <v>941</v>
      </c>
      <c r="E562" s="6" t="s">
        <v>3103</v>
      </c>
      <c r="F562" s="7" t="s">
        <v>806</v>
      </c>
      <c r="G562" s="2" t="s">
        <v>807</v>
      </c>
    </row>
    <row r="563" spans="1:7" ht="32.25" customHeight="1" x14ac:dyDescent="0.25">
      <c r="A563" s="5" t="s">
        <v>2002</v>
      </c>
      <c r="B563" s="8" t="s">
        <v>2003</v>
      </c>
      <c r="C563" s="6" t="s">
        <v>2004</v>
      </c>
      <c r="D563" s="6" t="s">
        <v>14</v>
      </c>
      <c r="E563" s="6" t="s">
        <v>3104</v>
      </c>
      <c r="F563" s="7" t="s">
        <v>804</v>
      </c>
      <c r="G563" s="2" t="s">
        <v>816</v>
      </c>
    </row>
    <row r="564" spans="1:7" ht="32.25" customHeight="1" x14ac:dyDescent="0.25">
      <c r="A564" s="5" t="s">
        <v>2005</v>
      </c>
      <c r="B564" s="8" t="s">
        <v>2006</v>
      </c>
      <c r="C564" s="6" t="s">
        <v>138</v>
      </c>
      <c r="D564" s="6" t="s">
        <v>2007</v>
      </c>
      <c r="E564" s="6" t="s">
        <v>3105</v>
      </c>
      <c r="F564" s="7" t="s">
        <v>801</v>
      </c>
      <c r="G564" s="2" t="s">
        <v>3332</v>
      </c>
    </row>
    <row r="565" spans="1:7" ht="32.25" customHeight="1" x14ac:dyDescent="0.25">
      <c r="A565" s="5" t="s">
        <v>2008</v>
      </c>
      <c r="B565" s="8" t="s">
        <v>2009</v>
      </c>
      <c r="C565" s="6" t="s">
        <v>74</v>
      </c>
      <c r="D565" s="6" t="s">
        <v>2010</v>
      </c>
      <c r="E565" s="6" t="s">
        <v>3106</v>
      </c>
      <c r="F565" s="7" t="s">
        <v>806</v>
      </c>
      <c r="G565" s="2" t="s">
        <v>807</v>
      </c>
    </row>
    <row r="566" spans="1:7" ht="32.25" customHeight="1" x14ac:dyDescent="0.25">
      <c r="A566" s="5" t="s">
        <v>2011</v>
      </c>
      <c r="B566" s="8" t="s">
        <v>2012</v>
      </c>
      <c r="C566" s="6" t="s">
        <v>665</v>
      </c>
      <c r="D566" s="6" t="s">
        <v>2013</v>
      </c>
      <c r="E566" s="6" t="s">
        <v>3107</v>
      </c>
      <c r="F566" s="7" t="s">
        <v>804</v>
      </c>
      <c r="G566" s="2" t="s">
        <v>816</v>
      </c>
    </row>
    <row r="567" spans="1:7" ht="32.25" customHeight="1" x14ac:dyDescent="0.25">
      <c r="A567" s="5" t="s">
        <v>2014</v>
      </c>
      <c r="B567" s="8" t="s">
        <v>2015</v>
      </c>
      <c r="C567" s="6" t="s">
        <v>2016</v>
      </c>
      <c r="D567" s="6" t="s">
        <v>987</v>
      </c>
      <c r="E567" s="6" t="s">
        <v>3108</v>
      </c>
      <c r="F567" s="7" t="s">
        <v>804</v>
      </c>
      <c r="G567" s="2" t="s">
        <v>818</v>
      </c>
    </row>
    <row r="568" spans="1:7" ht="32.25" customHeight="1" x14ac:dyDescent="0.25">
      <c r="A568" s="5" t="s">
        <v>2017</v>
      </c>
      <c r="B568" s="8" t="s">
        <v>2018</v>
      </c>
      <c r="C568" s="6" t="s">
        <v>2019</v>
      </c>
      <c r="D568" s="6" t="s">
        <v>1571</v>
      </c>
      <c r="E568" s="6" t="s">
        <v>3109</v>
      </c>
      <c r="F568" s="7" t="s">
        <v>801</v>
      </c>
      <c r="G568" s="2" t="s">
        <v>817</v>
      </c>
    </row>
    <row r="569" spans="1:7" ht="32.25" customHeight="1" x14ac:dyDescent="0.25">
      <c r="A569" s="5" t="s">
        <v>2020</v>
      </c>
      <c r="B569" s="8" t="s">
        <v>2021</v>
      </c>
      <c r="C569" s="6" t="s">
        <v>204</v>
      </c>
      <c r="D569" s="6" t="s">
        <v>239</v>
      </c>
      <c r="E569" s="6" t="s">
        <v>3110</v>
      </c>
      <c r="F569" s="7" t="s">
        <v>804</v>
      </c>
      <c r="G569" s="2" t="s">
        <v>816</v>
      </c>
    </row>
    <row r="570" spans="1:7" ht="32.25" customHeight="1" x14ac:dyDescent="0.25">
      <c r="A570" s="5" t="s">
        <v>2022</v>
      </c>
      <c r="B570" s="8" t="s">
        <v>2023</v>
      </c>
      <c r="C570" s="6" t="s">
        <v>225</v>
      </c>
      <c r="D570" s="6" t="s">
        <v>225</v>
      </c>
      <c r="E570" s="6" t="s">
        <v>3111</v>
      </c>
      <c r="F570" s="7" t="s">
        <v>808</v>
      </c>
      <c r="G570" s="2" t="s">
        <v>3331</v>
      </c>
    </row>
    <row r="571" spans="1:7" ht="32.25" customHeight="1" x14ac:dyDescent="0.25">
      <c r="A571" s="5" t="s">
        <v>2024</v>
      </c>
      <c r="B571" s="8" t="s">
        <v>2025</v>
      </c>
      <c r="C571" s="6" t="s">
        <v>2026</v>
      </c>
      <c r="D571" s="6" t="s">
        <v>430</v>
      </c>
      <c r="E571" s="6" t="s">
        <v>3112</v>
      </c>
      <c r="F571" s="7" t="s">
        <v>806</v>
      </c>
      <c r="G571" s="2" t="s">
        <v>807</v>
      </c>
    </row>
    <row r="572" spans="1:7" ht="32.25" customHeight="1" x14ac:dyDescent="0.25">
      <c r="A572" s="5" t="s">
        <v>2027</v>
      </c>
      <c r="B572" s="8" t="s">
        <v>2028</v>
      </c>
      <c r="C572" s="6" t="s">
        <v>919</v>
      </c>
      <c r="D572" s="6" t="s">
        <v>425</v>
      </c>
      <c r="E572" s="6" t="s">
        <v>3113</v>
      </c>
      <c r="F572" s="7" t="s">
        <v>806</v>
      </c>
      <c r="G572" s="2" t="s">
        <v>807</v>
      </c>
    </row>
    <row r="573" spans="1:7" ht="32.25" customHeight="1" x14ac:dyDescent="0.25">
      <c r="A573" s="5" t="s">
        <v>2029</v>
      </c>
      <c r="B573" s="8" t="s">
        <v>2030</v>
      </c>
      <c r="C573" s="6" t="s">
        <v>2031</v>
      </c>
      <c r="D573" s="6" t="s">
        <v>355</v>
      </c>
      <c r="E573" s="6" t="s">
        <v>2787</v>
      </c>
      <c r="F573" s="7" t="s">
        <v>801</v>
      </c>
      <c r="G573" s="2" t="s">
        <v>802</v>
      </c>
    </row>
    <row r="574" spans="1:7" ht="32.25" customHeight="1" x14ac:dyDescent="0.25">
      <c r="A574" s="5" t="s">
        <v>2032</v>
      </c>
      <c r="B574" s="8" t="s">
        <v>2033</v>
      </c>
      <c r="C574" s="6" t="s">
        <v>1697</v>
      </c>
      <c r="D574" s="6" t="s">
        <v>1107</v>
      </c>
      <c r="E574" s="6" t="s">
        <v>3114</v>
      </c>
      <c r="F574" s="7" t="s">
        <v>801</v>
      </c>
      <c r="G574" s="2" t="s">
        <v>809</v>
      </c>
    </row>
    <row r="575" spans="1:7" ht="32.25" customHeight="1" x14ac:dyDescent="0.25">
      <c r="A575" s="5" t="s">
        <v>2034</v>
      </c>
      <c r="B575" s="8" t="s">
        <v>2035</v>
      </c>
      <c r="C575" s="6" t="s">
        <v>2036</v>
      </c>
      <c r="D575" s="6" t="s">
        <v>2037</v>
      </c>
      <c r="E575" s="6" t="s">
        <v>261</v>
      </c>
      <c r="F575" s="7" t="s">
        <v>801</v>
      </c>
      <c r="G575" s="2" t="s">
        <v>802</v>
      </c>
    </row>
    <row r="576" spans="1:7" ht="32.25" customHeight="1" x14ac:dyDescent="0.25">
      <c r="A576" s="5" t="s">
        <v>2038</v>
      </c>
      <c r="B576" s="8" t="s">
        <v>2039</v>
      </c>
      <c r="C576" s="6" t="s">
        <v>2040</v>
      </c>
      <c r="D576" s="6" t="s">
        <v>845</v>
      </c>
      <c r="E576" s="6" t="s">
        <v>3115</v>
      </c>
      <c r="F576" s="7" t="s">
        <v>801</v>
      </c>
      <c r="G576" s="2" t="s">
        <v>3332</v>
      </c>
    </row>
    <row r="577" spans="1:7" ht="32.25" customHeight="1" x14ac:dyDescent="0.25">
      <c r="A577" s="5" t="s">
        <v>2041</v>
      </c>
      <c r="B577" s="8" t="s">
        <v>2042</v>
      </c>
      <c r="C577" s="6" t="s">
        <v>2043</v>
      </c>
      <c r="D577" s="6" t="s">
        <v>1694</v>
      </c>
      <c r="E577" s="6" t="s">
        <v>3116</v>
      </c>
      <c r="F577" s="7" t="s">
        <v>804</v>
      </c>
      <c r="G577" s="2" t="s">
        <v>805</v>
      </c>
    </row>
    <row r="578" spans="1:7" ht="32.25" customHeight="1" x14ac:dyDescent="0.25">
      <c r="A578" s="5" t="s">
        <v>2044</v>
      </c>
      <c r="B578" s="8" t="s">
        <v>2045</v>
      </c>
      <c r="C578" s="6" t="s">
        <v>542</v>
      </c>
      <c r="D578" s="6" t="s">
        <v>2046</v>
      </c>
      <c r="E578" s="6" t="s">
        <v>3117</v>
      </c>
      <c r="F578" s="7" t="s">
        <v>804</v>
      </c>
      <c r="G578" s="2" t="s">
        <v>805</v>
      </c>
    </row>
    <row r="579" spans="1:7" ht="32.25" customHeight="1" x14ac:dyDescent="0.25">
      <c r="A579" s="5" t="s">
        <v>2047</v>
      </c>
      <c r="B579" s="8" t="s">
        <v>2048</v>
      </c>
      <c r="C579" s="6" t="s">
        <v>1079</v>
      </c>
      <c r="D579" s="6" t="s">
        <v>2049</v>
      </c>
      <c r="E579" s="6" t="s">
        <v>3118</v>
      </c>
      <c r="F579" s="7" t="s">
        <v>806</v>
      </c>
      <c r="G579" s="2" t="s">
        <v>807</v>
      </c>
    </row>
    <row r="580" spans="1:7" ht="32.25" customHeight="1" x14ac:dyDescent="0.25">
      <c r="A580" s="5" t="s">
        <v>2050</v>
      </c>
      <c r="B580" s="8" t="s">
        <v>2051</v>
      </c>
      <c r="C580" s="6" t="s">
        <v>1052</v>
      </c>
      <c r="D580" s="6" t="s">
        <v>2052</v>
      </c>
      <c r="E580" s="6" t="s">
        <v>3119</v>
      </c>
      <c r="F580" s="7" t="s">
        <v>801</v>
      </c>
      <c r="G580" s="2" t="s">
        <v>3332</v>
      </c>
    </row>
    <row r="581" spans="1:7" ht="32.25" customHeight="1" x14ac:dyDescent="0.25">
      <c r="A581" s="5" t="s">
        <v>2053</v>
      </c>
      <c r="B581" s="8" t="s">
        <v>2054</v>
      </c>
      <c r="C581" s="6" t="s">
        <v>2055</v>
      </c>
      <c r="D581" s="6" t="s">
        <v>1161</v>
      </c>
      <c r="E581" s="6" t="s">
        <v>3120</v>
      </c>
      <c r="F581" s="7" t="s">
        <v>804</v>
      </c>
      <c r="G581" s="2" t="s">
        <v>3333</v>
      </c>
    </row>
    <row r="582" spans="1:7" ht="32.25" customHeight="1" x14ac:dyDescent="0.25">
      <c r="A582" s="5" t="s">
        <v>2056</v>
      </c>
      <c r="B582" s="8" t="s">
        <v>2057</v>
      </c>
      <c r="C582" s="6" t="s">
        <v>515</v>
      </c>
      <c r="D582" s="6" t="s">
        <v>592</v>
      </c>
      <c r="E582" s="6" t="s">
        <v>3121</v>
      </c>
      <c r="F582" s="7" t="s">
        <v>804</v>
      </c>
      <c r="G582" s="2" t="s">
        <v>803</v>
      </c>
    </row>
    <row r="583" spans="1:7" ht="32.25" customHeight="1" x14ac:dyDescent="0.25">
      <c r="A583" s="5" t="s">
        <v>2058</v>
      </c>
      <c r="B583" s="8" t="s">
        <v>2059</v>
      </c>
      <c r="C583" s="6" t="s">
        <v>2060</v>
      </c>
      <c r="D583" s="6" t="s">
        <v>2061</v>
      </c>
      <c r="E583" s="6" t="s">
        <v>3122</v>
      </c>
      <c r="F583" s="7" t="s">
        <v>801</v>
      </c>
      <c r="G583" s="2" t="s">
        <v>3332</v>
      </c>
    </row>
    <row r="584" spans="1:7" ht="32.25" customHeight="1" x14ac:dyDescent="0.25">
      <c r="A584" s="5" t="s">
        <v>2062</v>
      </c>
      <c r="B584" s="8" t="s">
        <v>2063</v>
      </c>
      <c r="C584" s="6" t="s">
        <v>2064</v>
      </c>
      <c r="D584" s="6" t="s">
        <v>2065</v>
      </c>
      <c r="E584" s="6" t="s">
        <v>577</v>
      </c>
      <c r="F584" s="7" t="s">
        <v>808</v>
      </c>
      <c r="G584" s="2" t="s">
        <v>3331</v>
      </c>
    </row>
    <row r="585" spans="1:7" ht="32.25" customHeight="1" x14ac:dyDescent="0.25">
      <c r="A585" s="5" t="s">
        <v>2066</v>
      </c>
      <c r="B585" s="8" t="s">
        <v>2067</v>
      </c>
      <c r="C585" s="6" t="s">
        <v>2068</v>
      </c>
      <c r="D585" s="6" t="s">
        <v>2069</v>
      </c>
      <c r="E585" s="6" t="s">
        <v>3123</v>
      </c>
      <c r="F585" s="7" t="s">
        <v>801</v>
      </c>
      <c r="G585" s="2" t="s">
        <v>809</v>
      </c>
    </row>
    <row r="586" spans="1:7" ht="32.25" customHeight="1" x14ac:dyDescent="0.25">
      <c r="A586" s="5" t="s">
        <v>2070</v>
      </c>
      <c r="B586" s="8" t="s">
        <v>2071</v>
      </c>
      <c r="C586" s="6" t="s">
        <v>264</v>
      </c>
      <c r="D586" s="6" t="s">
        <v>404</v>
      </c>
      <c r="E586" s="6" t="s">
        <v>3124</v>
      </c>
      <c r="F586" s="7" t="s">
        <v>801</v>
      </c>
      <c r="G586" s="2" t="s">
        <v>813</v>
      </c>
    </row>
    <row r="587" spans="1:7" ht="32.25" customHeight="1" x14ac:dyDescent="0.25">
      <c r="A587" s="5" t="s">
        <v>2072</v>
      </c>
      <c r="B587" s="8" t="s">
        <v>2073</v>
      </c>
      <c r="C587" s="6" t="s">
        <v>515</v>
      </c>
      <c r="D587" s="6" t="s">
        <v>2074</v>
      </c>
      <c r="E587" s="6" t="s">
        <v>3125</v>
      </c>
      <c r="F587" s="7" t="s">
        <v>801</v>
      </c>
      <c r="G587" s="2" t="s">
        <v>3332</v>
      </c>
    </row>
    <row r="588" spans="1:7" ht="32.25" customHeight="1" x14ac:dyDescent="0.25">
      <c r="A588" s="5" t="s">
        <v>2075</v>
      </c>
      <c r="B588" s="8" t="s">
        <v>2076</v>
      </c>
      <c r="C588" s="6" t="s">
        <v>2077</v>
      </c>
      <c r="D588" s="6" t="s">
        <v>2078</v>
      </c>
      <c r="E588" s="6" t="s">
        <v>3126</v>
      </c>
      <c r="F588" s="7" t="s">
        <v>808</v>
      </c>
      <c r="G588" s="2" t="s">
        <v>3331</v>
      </c>
    </row>
    <row r="589" spans="1:7" ht="32.25" customHeight="1" x14ac:dyDescent="0.25">
      <c r="A589" s="5" t="s">
        <v>2079</v>
      </c>
      <c r="B589" s="8" t="s">
        <v>2080</v>
      </c>
      <c r="C589" s="6" t="s">
        <v>2081</v>
      </c>
      <c r="D589" s="6" t="s">
        <v>2082</v>
      </c>
      <c r="E589" s="6" t="s">
        <v>3127</v>
      </c>
      <c r="F589" s="7" t="s">
        <v>804</v>
      </c>
      <c r="G589" s="2" t="s">
        <v>805</v>
      </c>
    </row>
    <row r="590" spans="1:7" ht="32.25" customHeight="1" x14ac:dyDescent="0.25">
      <c r="A590" s="5" t="s">
        <v>2083</v>
      </c>
      <c r="B590" s="8" t="s">
        <v>2084</v>
      </c>
      <c r="C590" s="6" t="s">
        <v>2085</v>
      </c>
      <c r="D590" s="6" t="s">
        <v>757</v>
      </c>
      <c r="E590" s="6" t="s">
        <v>3128</v>
      </c>
      <c r="F590" s="7" t="s">
        <v>804</v>
      </c>
      <c r="G590" s="2" t="s">
        <v>818</v>
      </c>
    </row>
    <row r="591" spans="1:7" ht="32.25" customHeight="1" x14ac:dyDescent="0.25">
      <c r="A591" s="5" t="s">
        <v>2086</v>
      </c>
      <c r="B591" s="8" t="s">
        <v>2087</v>
      </c>
      <c r="C591" s="6" t="s">
        <v>264</v>
      </c>
      <c r="D591" s="6" t="s">
        <v>109</v>
      </c>
      <c r="E591" s="6" t="s">
        <v>3129</v>
      </c>
      <c r="F591" s="7" t="s">
        <v>808</v>
      </c>
      <c r="G591" s="2" t="s">
        <v>3331</v>
      </c>
    </row>
    <row r="592" spans="1:7" ht="32.25" customHeight="1" x14ac:dyDescent="0.25">
      <c r="A592" s="5" t="s">
        <v>2088</v>
      </c>
      <c r="B592" s="8" t="s">
        <v>2089</v>
      </c>
      <c r="C592" s="6" t="s">
        <v>2090</v>
      </c>
      <c r="D592" s="6" t="s">
        <v>2091</v>
      </c>
      <c r="E592" s="6" t="s">
        <v>3130</v>
      </c>
      <c r="F592" s="7" t="s">
        <v>810</v>
      </c>
      <c r="G592" s="2" t="s">
        <v>811</v>
      </c>
    </row>
    <row r="593" spans="1:7" ht="32.25" customHeight="1" x14ac:dyDescent="0.25">
      <c r="A593" s="5" t="s">
        <v>2092</v>
      </c>
      <c r="B593" s="8" t="s">
        <v>2093</v>
      </c>
      <c r="C593" s="6" t="s">
        <v>307</v>
      </c>
      <c r="D593" s="6" t="s">
        <v>254</v>
      </c>
      <c r="E593" s="6" t="s">
        <v>3131</v>
      </c>
      <c r="F593" s="7" t="s">
        <v>806</v>
      </c>
      <c r="G593" s="2" t="s">
        <v>807</v>
      </c>
    </row>
    <row r="594" spans="1:7" ht="32.25" customHeight="1" x14ac:dyDescent="0.25">
      <c r="A594" s="5" t="s">
        <v>2094</v>
      </c>
      <c r="B594" s="8" t="s">
        <v>2095</v>
      </c>
      <c r="C594" s="6" t="s">
        <v>104</v>
      </c>
      <c r="D594" s="6" t="s">
        <v>752</v>
      </c>
      <c r="E594" s="6" t="s">
        <v>3132</v>
      </c>
      <c r="F594" s="7" t="s">
        <v>801</v>
      </c>
      <c r="G594" s="2" t="s">
        <v>802</v>
      </c>
    </row>
    <row r="595" spans="1:7" ht="32.25" customHeight="1" x14ac:dyDescent="0.25">
      <c r="A595" s="5" t="s">
        <v>2096</v>
      </c>
      <c r="B595" s="8" t="s">
        <v>2097</v>
      </c>
      <c r="C595" s="6" t="s">
        <v>2098</v>
      </c>
      <c r="D595" s="6" t="s">
        <v>321</v>
      </c>
      <c r="E595" s="6" t="s">
        <v>3133</v>
      </c>
      <c r="F595" s="7" t="s">
        <v>806</v>
      </c>
      <c r="G595" s="2" t="s">
        <v>807</v>
      </c>
    </row>
    <row r="596" spans="1:7" ht="32.25" customHeight="1" x14ac:dyDescent="0.25">
      <c r="A596" s="5" t="s">
        <v>2099</v>
      </c>
      <c r="B596" s="8" t="s">
        <v>2100</v>
      </c>
      <c r="C596" s="6" t="s">
        <v>1069</v>
      </c>
      <c r="D596" s="6" t="s">
        <v>2101</v>
      </c>
      <c r="E596" s="6" t="s">
        <v>3134</v>
      </c>
      <c r="F596" s="7" t="s">
        <v>808</v>
      </c>
      <c r="G596" s="2" t="s">
        <v>3341</v>
      </c>
    </row>
    <row r="597" spans="1:7" ht="32.25" customHeight="1" x14ac:dyDescent="0.25">
      <c r="A597" s="5" t="s">
        <v>2102</v>
      </c>
      <c r="B597" s="8" t="s">
        <v>2103</v>
      </c>
      <c r="C597" s="6" t="s">
        <v>794</v>
      </c>
      <c r="D597" s="6" t="s">
        <v>2104</v>
      </c>
      <c r="E597" s="6" t="s">
        <v>3135</v>
      </c>
      <c r="F597" s="7" t="s">
        <v>808</v>
      </c>
      <c r="G597" s="2" t="s">
        <v>3331</v>
      </c>
    </row>
    <row r="598" spans="1:7" ht="32.25" customHeight="1" x14ac:dyDescent="0.25">
      <c r="A598" s="5" t="s">
        <v>2105</v>
      </c>
      <c r="B598" s="8" t="s">
        <v>2106</v>
      </c>
      <c r="C598" s="6" t="s">
        <v>2107</v>
      </c>
      <c r="D598" s="6" t="s">
        <v>2108</v>
      </c>
      <c r="E598" s="6" t="s">
        <v>3136</v>
      </c>
      <c r="F598" s="7" t="s">
        <v>804</v>
      </c>
      <c r="G598" s="2" t="s">
        <v>818</v>
      </c>
    </row>
    <row r="599" spans="1:7" ht="32.25" customHeight="1" x14ac:dyDescent="0.25">
      <c r="A599" s="5" t="s">
        <v>2109</v>
      </c>
      <c r="B599" s="8" t="s">
        <v>2110</v>
      </c>
      <c r="C599" s="6" t="s">
        <v>1275</v>
      </c>
      <c r="D599" s="6" t="s">
        <v>605</v>
      </c>
      <c r="E599" s="6" t="s">
        <v>3137</v>
      </c>
      <c r="F599" s="7" t="s">
        <v>806</v>
      </c>
      <c r="G599" s="2" t="s">
        <v>807</v>
      </c>
    </row>
    <row r="600" spans="1:7" ht="32.25" customHeight="1" x14ac:dyDescent="0.25">
      <c r="A600" s="5" t="s">
        <v>2111</v>
      </c>
      <c r="B600" s="8" t="s">
        <v>2112</v>
      </c>
      <c r="C600" s="6" t="s">
        <v>2113</v>
      </c>
      <c r="D600" s="6" t="s">
        <v>2114</v>
      </c>
      <c r="E600" s="6" t="s">
        <v>3138</v>
      </c>
      <c r="F600" s="7" t="s">
        <v>801</v>
      </c>
      <c r="G600" s="2" t="s">
        <v>802</v>
      </c>
    </row>
    <row r="601" spans="1:7" ht="32.25" customHeight="1" x14ac:dyDescent="0.25">
      <c r="A601" s="5" t="s">
        <v>2115</v>
      </c>
      <c r="B601" s="8" t="s">
        <v>2116</v>
      </c>
      <c r="C601" s="6" t="s">
        <v>2117</v>
      </c>
      <c r="D601" s="6" t="s">
        <v>307</v>
      </c>
      <c r="E601" s="6" t="s">
        <v>3139</v>
      </c>
      <c r="F601" s="7" t="s">
        <v>808</v>
      </c>
      <c r="G601" s="2" t="s">
        <v>3331</v>
      </c>
    </row>
    <row r="602" spans="1:7" ht="32.25" customHeight="1" x14ac:dyDescent="0.25">
      <c r="A602" s="5" t="s">
        <v>2118</v>
      </c>
      <c r="B602" s="8" t="s">
        <v>2119</v>
      </c>
      <c r="C602" s="6" t="s">
        <v>249</v>
      </c>
      <c r="D602" s="6" t="s">
        <v>665</v>
      </c>
      <c r="E602" s="6" t="s">
        <v>3140</v>
      </c>
      <c r="F602" s="7" t="s">
        <v>804</v>
      </c>
      <c r="G602" s="2" t="s">
        <v>812</v>
      </c>
    </row>
    <row r="603" spans="1:7" ht="32.25" customHeight="1" x14ac:dyDescent="0.25">
      <c r="A603" s="5" t="s">
        <v>2120</v>
      </c>
      <c r="B603" s="8" t="s">
        <v>2121</v>
      </c>
      <c r="C603" s="6" t="s">
        <v>481</v>
      </c>
      <c r="D603" s="6" t="s">
        <v>2122</v>
      </c>
      <c r="E603" s="6" t="s">
        <v>3141</v>
      </c>
      <c r="F603" s="7" t="s">
        <v>808</v>
      </c>
      <c r="G603" s="2" t="s">
        <v>3342</v>
      </c>
    </row>
    <row r="604" spans="1:7" ht="32.25" customHeight="1" x14ac:dyDescent="0.25">
      <c r="A604" s="5" t="s">
        <v>2123</v>
      </c>
      <c r="B604" s="8" t="s">
        <v>2124</v>
      </c>
      <c r="C604" s="6" t="s">
        <v>2125</v>
      </c>
      <c r="D604" s="6" t="s">
        <v>430</v>
      </c>
      <c r="E604" s="6" t="s">
        <v>3142</v>
      </c>
      <c r="F604" s="7" t="s">
        <v>804</v>
      </c>
      <c r="G604" s="2" t="s">
        <v>805</v>
      </c>
    </row>
    <row r="605" spans="1:7" ht="32.25" customHeight="1" x14ac:dyDescent="0.25">
      <c r="A605" s="5" t="s">
        <v>2126</v>
      </c>
      <c r="B605" s="8" t="s">
        <v>2127</v>
      </c>
      <c r="C605" s="6" t="s">
        <v>31</v>
      </c>
      <c r="D605" s="6" t="s">
        <v>31</v>
      </c>
      <c r="E605" s="6" t="s">
        <v>3143</v>
      </c>
      <c r="F605" s="7" t="s">
        <v>801</v>
      </c>
      <c r="G605" s="2" t="s">
        <v>3332</v>
      </c>
    </row>
    <row r="606" spans="1:7" ht="32.25" customHeight="1" x14ac:dyDescent="0.25">
      <c r="A606" s="5" t="s">
        <v>2128</v>
      </c>
      <c r="B606" s="8" t="s">
        <v>2129</v>
      </c>
      <c r="C606" s="6" t="s">
        <v>1052</v>
      </c>
      <c r="D606" s="6" t="s">
        <v>2130</v>
      </c>
      <c r="E606" s="6" t="s">
        <v>3144</v>
      </c>
      <c r="F606" s="7" t="s">
        <v>806</v>
      </c>
      <c r="G606" s="2" t="s">
        <v>807</v>
      </c>
    </row>
    <row r="607" spans="1:7" ht="32.25" customHeight="1" x14ac:dyDescent="0.25">
      <c r="A607" s="5" t="s">
        <v>2131</v>
      </c>
      <c r="B607" s="8" t="s">
        <v>2132</v>
      </c>
      <c r="C607" s="6" t="s">
        <v>2133</v>
      </c>
      <c r="D607" s="6" t="s">
        <v>2134</v>
      </c>
      <c r="E607" s="6" t="s">
        <v>3145</v>
      </c>
      <c r="F607" s="7" t="s">
        <v>806</v>
      </c>
      <c r="G607" s="2" t="s">
        <v>3343</v>
      </c>
    </row>
    <row r="608" spans="1:7" ht="32.25" customHeight="1" x14ac:dyDescent="0.25">
      <c r="A608" s="5" t="s">
        <v>2135</v>
      </c>
      <c r="B608" s="8" t="s">
        <v>2136</v>
      </c>
      <c r="C608" s="6" t="s">
        <v>1088</v>
      </c>
      <c r="D608" s="6" t="s">
        <v>1866</v>
      </c>
      <c r="E608" s="6" t="s">
        <v>3146</v>
      </c>
      <c r="F608" s="7" t="s">
        <v>801</v>
      </c>
      <c r="G608" s="2" t="s">
        <v>809</v>
      </c>
    </row>
    <row r="609" spans="1:7" ht="32.25" customHeight="1" x14ac:dyDescent="0.25">
      <c r="A609" s="5" t="s">
        <v>2137</v>
      </c>
      <c r="B609" s="8" t="s">
        <v>2138</v>
      </c>
      <c r="C609" s="6" t="s">
        <v>2016</v>
      </c>
      <c r="D609" s="6" t="s">
        <v>1998</v>
      </c>
      <c r="E609" s="6" t="s">
        <v>3147</v>
      </c>
      <c r="F609" s="7" t="s">
        <v>808</v>
      </c>
      <c r="G609" s="2" t="s">
        <v>814</v>
      </c>
    </row>
    <row r="610" spans="1:7" ht="32.25" customHeight="1" x14ac:dyDescent="0.25">
      <c r="A610" s="5" t="s">
        <v>2139</v>
      </c>
      <c r="B610" s="8" t="s">
        <v>2140</v>
      </c>
      <c r="C610" s="6" t="s">
        <v>2141</v>
      </c>
      <c r="D610" s="6" t="s">
        <v>2142</v>
      </c>
      <c r="E610" s="6" t="s">
        <v>3148</v>
      </c>
      <c r="F610" s="7" t="s">
        <v>806</v>
      </c>
      <c r="G610" s="2" t="s">
        <v>815</v>
      </c>
    </row>
    <row r="611" spans="1:7" ht="32.25" customHeight="1" x14ac:dyDescent="0.25">
      <c r="A611" s="5" t="s">
        <v>2143</v>
      </c>
      <c r="B611" s="8" t="s">
        <v>2144</v>
      </c>
      <c r="C611" s="6" t="s">
        <v>2145</v>
      </c>
      <c r="D611" s="6" t="s">
        <v>80</v>
      </c>
      <c r="E611" s="6" t="s">
        <v>2990</v>
      </c>
      <c r="F611" s="7" t="s">
        <v>801</v>
      </c>
      <c r="G611" s="2" t="s">
        <v>813</v>
      </c>
    </row>
    <row r="612" spans="1:7" ht="32.25" customHeight="1" x14ac:dyDescent="0.25">
      <c r="A612" s="5" t="s">
        <v>2146</v>
      </c>
      <c r="B612" s="8" t="s">
        <v>2147</v>
      </c>
      <c r="C612" s="6" t="s">
        <v>204</v>
      </c>
      <c r="D612" s="6" t="s">
        <v>2148</v>
      </c>
      <c r="E612" s="6" t="s">
        <v>120</v>
      </c>
      <c r="F612" s="7" t="s">
        <v>804</v>
      </c>
      <c r="G612" s="2" t="s">
        <v>803</v>
      </c>
    </row>
    <row r="613" spans="1:7" ht="32.25" customHeight="1" x14ac:dyDescent="0.25">
      <c r="A613" s="5" t="s">
        <v>2149</v>
      </c>
      <c r="B613" s="8" t="s">
        <v>2150</v>
      </c>
      <c r="C613" s="6" t="s">
        <v>1655</v>
      </c>
      <c r="D613" s="6" t="s">
        <v>2151</v>
      </c>
      <c r="E613" s="6" t="s">
        <v>3149</v>
      </c>
      <c r="F613" s="7" t="s">
        <v>801</v>
      </c>
      <c r="G613" s="2" t="s">
        <v>3332</v>
      </c>
    </row>
    <row r="614" spans="1:7" ht="32.25" customHeight="1" x14ac:dyDescent="0.25">
      <c r="A614" s="5" t="s">
        <v>2152</v>
      </c>
      <c r="B614" s="8" t="s">
        <v>2153</v>
      </c>
      <c r="C614" s="6" t="s">
        <v>2154</v>
      </c>
      <c r="D614" s="6" t="s">
        <v>2155</v>
      </c>
      <c r="E614" s="6" t="s">
        <v>3150</v>
      </c>
      <c r="F614" s="7" t="s">
        <v>801</v>
      </c>
      <c r="G614" s="2" t="s">
        <v>3332</v>
      </c>
    </row>
    <row r="615" spans="1:7" ht="32.25" customHeight="1" x14ac:dyDescent="0.25">
      <c r="A615" s="5" t="s">
        <v>2156</v>
      </c>
      <c r="B615" s="8" t="s">
        <v>2157</v>
      </c>
      <c r="C615" s="6" t="s">
        <v>109</v>
      </c>
      <c r="D615" s="6" t="s">
        <v>1602</v>
      </c>
      <c r="E615" s="6" t="s">
        <v>3151</v>
      </c>
      <c r="F615" s="7" t="s">
        <v>801</v>
      </c>
      <c r="G615" s="2" t="s">
        <v>813</v>
      </c>
    </row>
    <row r="616" spans="1:7" ht="32.25" customHeight="1" x14ac:dyDescent="0.25">
      <c r="A616" s="5" t="s">
        <v>2158</v>
      </c>
      <c r="B616" s="8" t="s">
        <v>2159</v>
      </c>
      <c r="C616" s="6" t="s">
        <v>331</v>
      </c>
      <c r="D616" s="6" t="s">
        <v>2160</v>
      </c>
      <c r="E616" s="6" t="s">
        <v>3152</v>
      </c>
      <c r="F616" s="7" t="s">
        <v>804</v>
      </c>
      <c r="G616" s="2" t="s">
        <v>818</v>
      </c>
    </row>
    <row r="617" spans="1:7" ht="32.25" customHeight="1" x14ac:dyDescent="0.25">
      <c r="A617" s="5" t="s">
        <v>2161</v>
      </c>
      <c r="B617" s="8" t="s">
        <v>2162</v>
      </c>
      <c r="C617" s="6" t="s">
        <v>2163</v>
      </c>
      <c r="D617" s="6" t="s">
        <v>2164</v>
      </c>
      <c r="E617" s="6" t="s">
        <v>3153</v>
      </c>
      <c r="F617" s="7" t="s">
        <v>808</v>
      </c>
      <c r="G617" s="2" t="s">
        <v>3331</v>
      </c>
    </row>
    <row r="618" spans="1:7" ht="32.25" customHeight="1" x14ac:dyDescent="0.25">
      <c r="A618" s="5" t="s">
        <v>2165</v>
      </c>
      <c r="B618" s="8" t="s">
        <v>2166</v>
      </c>
      <c r="C618" s="6" t="s">
        <v>200</v>
      </c>
      <c r="D618" s="6" t="s">
        <v>1474</v>
      </c>
      <c r="E618" s="6" t="s">
        <v>3154</v>
      </c>
      <c r="F618" s="7" t="s">
        <v>804</v>
      </c>
      <c r="G618" s="2" t="s">
        <v>812</v>
      </c>
    </row>
    <row r="619" spans="1:7" ht="32.25" customHeight="1" x14ac:dyDescent="0.25">
      <c r="A619" s="5" t="s">
        <v>2167</v>
      </c>
      <c r="B619" s="8" t="s">
        <v>2168</v>
      </c>
      <c r="C619" s="6" t="s">
        <v>2169</v>
      </c>
      <c r="D619" s="6" t="s">
        <v>430</v>
      </c>
      <c r="E619" s="6" t="s">
        <v>3155</v>
      </c>
      <c r="F619" s="7" t="s">
        <v>801</v>
      </c>
      <c r="G619" s="2" t="s">
        <v>802</v>
      </c>
    </row>
    <row r="620" spans="1:7" ht="32.25" customHeight="1" x14ac:dyDescent="0.25">
      <c r="A620" s="5" t="s">
        <v>2170</v>
      </c>
      <c r="B620" s="8" t="s">
        <v>2171</v>
      </c>
      <c r="C620" s="6" t="s">
        <v>2172</v>
      </c>
      <c r="D620" s="6" t="s">
        <v>2173</v>
      </c>
      <c r="E620" s="6" t="s">
        <v>364</v>
      </c>
      <c r="F620" s="7" t="s">
        <v>801</v>
      </c>
      <c r="G620" s="2" t="s">
        <v>3332</v>
      </c>
    </row>
    <row r="621" spans="1:7" ht="32.25" customHeight="1" x14ac:dyDescent="0.25">
      <c r="A621" s="5" t="s">
        <v>2174</v>
      </c>
      <c r="B621" s="8" t="s">
        <v>2175</v>
      </c>
      <c r="C621" s="6" t="s">
        <v>1756</v>
      </c>
      <c r="D621" s="6" t="s">
        <v>919</v>
      </c>
      <c r="E621" s="6" t="s">
        <v>3156</v>
      </c>
      <c r="F621" s="7" t="s">
        <v>808</v>
      </c>
      <c r="G621" s="2" t="s">
        <v>3331</v>
      </c>
    </row>
    <row r="622" spans="1:7" ht="32.25" customHeight="1" x14ac:dyDescent="0.25">
      <c r="A622" s="5" t="s">
        <v>2176</v>
      </c>
      <c r="B622" s="8" t="s">
        <v>2177</v>
      </c>
      <c r="C622" s="6" t="s">
        <v>752</v>
      </c>
      <c r="D622" s="6" t="s">
        <v>941</v>
      </c>
      <c r="E622" s="6" t="s">
        <v>120</v>
      </c>
      <c r="F622" s="7" t="s">
        <v>801</v>
      </c>
      <c r="G622" s="2" t="s">
        <v>802</v>
      </c>
    </row>
    <row r="623" spans="1:7" ht="32.25" customHeight="1" x14ac:dyDescent="0.25">
      <c r="A623" s="5" t="s">
        <v>2178</v>
      </c>
      <c r="B623" s="8" t="s">
        <v>2179</v>
      </c>
      <c r="C623" s="6" t="s">
        <v>249</v>
      </c>
      <c r="D623" s="6" t="s">
        <v>822</v>
      </c>
      <c r="E623" s="6" t="s">
        <v>3157</v>
      </c>
      <c r="F623" s="7" t="s">
        <v>801</v>
      </c>
      <c r="G623" s="2" t="s">
        <v>3332</v>
      </c>
    </row>
    <row r="624" spans="1:7" ht="32.25" customHeight="1" x14ac:dyDescent="0.25">
      <c r="A624" s="5" t="s">
        <v>2180</v>
      </c>
      <c r="B624" s="8" t="s">
        <v>2181</v>
      </c>
      <c r="C624" s="6" t="s">
        <v>2182</v>
      </c>
      <c r="D624" s="6" t="s">
        <v>44</v>
      </c>
      <c r="E624" s="6" t="s">
        <v>3158</v>
      </c>
      <c r="F624" s="7" t="s">
        <v>810</v>
      </c>
      <c r="G624" s="2" t="s">
        <v>811</v>
      </c>
    </row>
    <row r="625" spans="1:7" ht="32.25" customHeight="1" x14ac:dyDescent="0.25">
      <c r="A625" s="5" t="s">
        <v>2183</v>
      </c>
      <c r="B625" s="8" t="s">
        <v>2184</v>
      </c>
      <c r="C625" s="6" t="s">
        <v>2185</v>
      </c>
      <c r="D625" s="6" t="s">
        <v>2186</v>
      </c>
      <c r="E625" s="6" t="s">
        <v>3159</v>
      </c>
      <c r="F625" s="7" t="s">
        <v>804</v>
      </c>
      <c r="G625" s="2" t="s">
        <v>818</v>
      </c>
    </row>
    <row r="626" spans="1:7" ht="32.25" customHeight="1" x14ac:dyDescent="0.25">
      <c r="A626" s="5" t="s">
        <v>2187</v>
      </c>
      <c r="B626" s="8" t="s">
        <v>2188</v>
      </c>
      <c r="C626" s="6" t="s">
        <v>1756</v>
      </c>
      <c r="D626" s="6" t="s">
        <v>186</v>
      </c>
      <c r="E626" s="6" t="s">
        <v>3035</v>
      </c>
      <c r="F626" s="7" t="s">
        <v>801</v>
      </c>
      <c r="G626" s="2" t="s">
        <v>802</v>
      </c>
    </row>
    <row r="627" spans="1:7" ht="32.25" customHeight="1" x14ac:dyDescent="0.25">
      <c r="A627" s="5" t="s">
        <v>2189</v>
      </c>
      <c r="B627" s="8" t="s">
        <v>2190</v>
      </c>
      <c r="C627" s="6" t="s">
        <v>64</v>
      </c>
      <c r="D627" s="6" t="s">
        <v>2191</v>
      </c>
      <c r="E627" s="6" t="s">
        <v>3009</v>
      </c>
      <c r="F627" s="7" t="s">
        <v>806</v>
      </c>
      <c r="G627" s="2" t="s">
        <v>807</v>
      </c>
    </row>
    <row r="628" spans="1:7" ht="32.25" customHeight="1" x14ac:dyDescent="0.25">
      <c r="A628" s="5" t="s">
        <v>2192</v>
      </c>
      <c r="B628" s="8" t="s">
        <v>2193</v>
      </c>
      <c r="C628" s="6" t="s">
        <v>354</v>
      </c>
      <c r="D628" s="6" t="s">
        <v>2194</v>
      </c>
      <c r="E628" s="6" t="s">
        <v>2404</v>
      </c>
      <c r="F628" s="7" t="s">
        <v>804</v>
      </c>
      <c r="G628" s="2" t="s">
        <v>805</v>
      </c>
    </row>
    <row r="629" spans="1:7" ht="32.25" customHeight="1" x14ac:dyDescent="0.25">
      <c r="A629" s="5" t="s">
        <v>2195</v>
      </c>
      <c r="B629" s="8" t="s">
        <v>2196</v>
      </c>
      <c r="C629" s="6" t="s">
        <v>1568</v>
      </c>
      <c r="D629" s="6" t="s">
        <v>143</v>
      </c>
      <c r="E629" s="6" t="s">
        <v>3160</v>
      </c>
      <c r="F629" s="7" t="s">
        <v>804</v>
      </c>
      <c r="G629" s="2" t="s">
        <v>818</v>
      </c>
    </row>
    <row r="630" spans="1:7" ht="32.25" customHeight="1" x14ac:dyDescent="0.25">
      <c r="A630" s="5" t="s">
        <v>2197</v>
      </c>
      <c r="B630" s="8" t="s">
        <v>2198</v>
      </c>
      <c r="C630" s="6" t="s">
        <v>2199</v>
      </c>
      <c r="D630" s="6" t="s">
        <v>2200</v>
      </c>
      <c r="E630" s="6" t="s">
        <v>3091</v>
      </c>
      <c r="F630" s="7" t="s">
        <v>810</v>
      </c>
      <c r="G630" s="2" t="s">
        <v>811</v>
      </c>
    </row>
    <row r="631" spans="1:7" ht="32.25" customHeight="1" x14ac:dyDescent="0.25">
      <c r="A631" s="5" t="s">
        <v>2201</v>
      </c>
      <c r="B631" s="8" t="s">
        <v>2202</v>
      </c>
      <c r="C631" s="6" t="s">
        <v>876</v>
      </c>
      <c r="D631" s="6" t="s">
        <v>14</v>
      </c>
      <c r="E631" s="6" t="s">
        <v>3161</v>
      </c>
      <c r="F631" s="7" t="s">
        <v>804</v>
      </c>
      <c r="G631" s="2" t="s">
        <v>816</v>
      </c>
    </row>
    <row r="632" spans="1:7" ht="32.25" customHeight="1" x14ac:dyDescent="0.25">
      <c r="A632" s="5" t="s">
        <v>2203</v>
      </c>
      <c r="B632" s="8" t="s">
        <v>2204</v>
      </c>
      <c r="C632" s="6" t="s">
        <v>2205</v>
      </c>
      <c r="D632" s="6" t="s">
        <v>55</v>
      </c>
      <c r="E632" s="6" t="s">
        <v>3162</v>
      </c>
      <c r="F632" s="7" t="s">
        <v>801</v>
      </c>
      <c r="G632" s="2" t="s">
        <v>3332</v>
      </c>
    </row>
    <row r="633" spans="1:7" ht="32.25" customHeight="1" x14ac:dyDescent="0.25">
      <c r="A633" s="5" t="s">
        <v>2206</v>
      </c>
      <c r="B633" s="8" t="s">
        <v>2207</v>
      </c>
      <c r="C633" s="6" t="s">
        <v>2208</v>
      </c>
      <c r="D633" s="6" t="s">
        <v>1963</v>
      </c>
      <c r="E633" s="6" t="s">
        <v>3163</v>
      </c>
      <c r="F633" s="7" t="s">
        <v>801</v>
      </c>
      <c r="G633" s="2" t="s">
        <v>3332</v>
      </c>
    </row>
    <row r="634" spans="1:7" ht="32.25" customHeight="1" x14ac:dyDescent="0.25">
      <c r="A634" s="5" t="s">
        <v>2209</v>
      </c>
      <c r="B634" s="8" t="s">
        <v>2210</v>
      </c>
      <c r="C634" s="6" t="s">
        <v>74</v>
      </c>
      <c r="D634" s="6" t="s">
        <v>2211</v>
      </c>
      <c r="E634" s="6" t="s">
        <v>3164</v>
      </c>
      <c r="F634" s="7" t="s">
        <v>804</v>
      </c>
      <c r="G634" s="2" t="s">
        <v>805</v>
      </c>
    </row>
    <row r="635" spans="1:7" ht="32.25" customHeight="1" x14ac:dyDescent="0.25">
      <c r="A635" s="5" t="s">
        <v>2212</v>
      </c>
      <c r="B635" s="8" t="s">
        <v>2213</v>
      </c>
      <c r="C635" s="6" t="s">
        <v>1603</v>
      </c>
      <c r="D635" s="6" t="s">
        <v>2214</v>
      </c>
      <c r="E635" s="6" t="s">
        <v>3165</v>
      </c>
      <c r="F635" s="7" t="s">
        <v>801</v>
      </c>
      <c r="G635" s="2" t="s">
        <v>3332</v>
      </c>
    </row>
    <row r="636" spans="1:7" ht="32.25" customHeight="1" x14ac:dyDescent="0.25">
      <c r="A636" s="5" t="s">
        <v>2215</v>
      </c>
      <c r="B636" s="8" t="s">
        <v>2216</v>
      </c>
      <c r="C636" s="6" t="s">
        <v>1140</v>
      </c>
      <c r="D636" s="6" t="s">
        <v>1392</v>
      </c>
      <c r="E636" s="6" t="s">
        <v>3067</v>
      </c>
      <c r="F636" s="7" t="s">
        <v>804</v>
      </c>
      <c r="G636" s="2" t="s">
        <v>818</v>
      </c>
    </row>
    <row r="637" spans="1:7" ht="32.25" customHeight="1" x14ac:dyDescent="0.25">
      <c r="A637" s="5" t="s">
        <v>2217</v>
      </c>
      <c r="B637" s="8" t="s">
        <v>2218</v>
      </c>
      <c r="C637" s="6" t="s">
        <v>1069</v>
      </c>
      <c r="D637" s="6" t="s">
        <v>1497</v>
      </c>
      <c r="E637" s="6" t="s">
        <v>3166</v>
      </c>
      <c r="F637" s="7" t="s">
        <v>801</v>
      </c>
      <c r="G637" s="2" t="s">
        <v>3332</v>
      </c>
    </row>
    <row r="638" spans="1:7" ht="32.25" customHeight="1" x14ac:dyDescent="0.25">
      <c r="A638" s="5" t="s">
        <v>2219</v>
      </c>
      <c r="B638" s="8" t="s">
        <v>2220</v>
      </c>
      <c r="C638" s="6" t="s">
        <v>278</v>
      </c>
      <c r="D638" s="6" t="s">
        <v>2221</v>
      </c>
      <c r="E638" s="6" t="s">
        <v>3167</v>
      </c>
      <c r="F638" s="7" t="s">
        <v>810</v>
      </c>
      <c r="G638" s="2" t="s">
        <v>811</v>
      </c>
    </row>
    <row r="639" spans="1:7" ht="32.25" customHeight="1" x14ac:dyDescent="0.25">
      <c r="A639" s="5" t="s">
        <v>2222</v>
      </c>
      <c r="B639" s="8" t="s">
        <v>2223</v>
      </c>
      <c r="C639" s="6" t="s">
        <v>2224</v>
      </c>
      <c r="D639" s="6" t="s">
        <v>2225</v>
      </c>
      <c r="E639" s="6" t="s">
        <v>3168</v>
      </c>
      <c r="F639" s="7" t="s">
        <v>804</v>
      </c>
      <c r="G639" s="2" t="s">
        <v>803</v>
      </c>
    </row>
    <row r="640" spans="1:7" ht="32.25" customHeight="1" x14ac:dyDescent="0.25">
      <c r="A640" s="5" t="s">
        <v>2226</v>
      </c>
      <c r="B640" s="8" t="s">
        <v>2227</v>
      </c>
      <c r="C640" s="6" t="s">
        <v>118</v>
      </c>
      <c r="D640" s="6" t="s">
        <v>704</v>
      </c>
      <c r="E640" s="6" t="s">
        <v>3169</v>
      </c>
      <c r="F640" s="7" t="s">
        <v>801</v>
      </c>
      <c r="G640" s="2" t="s">
        <v>3332</v>
      </c>
    </row>
    <row r="641" spans="1:7" ht="32.25" customHeight="1" x14ac:dyDescent="0.25">
      <c r="A641" s="5" t="s">
        <v>2228</v>
      </c>
      <c r="B641" s="8" t="s">
        <v>2229</v>
      </c>
      <c r="C641" s="6" t="s">
        <v>1568</v>
      </c>
      <c r="D641" s="6" t="s">
        <v>143</v>
      </c>
      <c r="E641" s="6" t="s">
        <v>3170</v>
      </c>
      <c r="F641" s="7" t="s">
        <v>804</v>
      </c>
      <c r="G641" s="2" t="s">
        <v>818</v>
      </c>
    </row>
    <row r="642" spans="1:7" ht="32.25" customHeight="1" x14ac:dyDescent="0.25">
      <c r="A642" s="5" t="s">
        <v>2230</v>
      </c>
      <c r="B642" s="8" t="s">
        <v>2231</v>
      </c>
      <c r="C642" s="6" t="s">
        <v>2232</v>
      </c>
      <c r="D642" s="6" t="s">
        <v>908</v>
      </c>
      <c r="E642" s="6" t="s">
        <v>3171</v>
      </c>
      <c r="F642" s="7" t="s">
        <v>801</v>
      </c>
      <c r="G642" s="2" t="s">
        <v>802</v>
      </c>
    </row>
    <row r="643" spans="1:7" ht="32.25" customHeight="1" x14ac:dyDescent="0.25">
      <c r="A643" s="5" t="s">
        <v>2233</v>
      </c>
      <c r="B643" s="8" t="s">
        <v>2234</v>
      </c>
      <c r="C643" s="6" t="s">
        <v>25</v>
      </c>
      <c r="D643" s="6" t="s">
        <v>2235</v>
      </c>
      <c r="E643" s="6" t="s">
        <v>3172</v>
      </c>
      <c r="F643" s="7" t="s">
        <v>810</v>
      </c>
      <c r="G643" s="2" t="s">
        <v>811</v>
      </c>
    </row>
    <row r="644" spans="1:7" ht="32.25" customHeight="1" x14ac:dyDescent="0.25">
      <c r="A644" s="5" t="s">
        <v>2236</v>
      </c>
      <c r="B644" s="8" t="s">
        <v>2237</v>
      </c>
      <c r="C644" s="6" t="s">
        <v>40</v>
      </c>
      <c r="D644" s="6" t="s">
        <v>342</v>
      </c>
      <c r="E644" s="6" t="s">
        <v>3173</v>
      </c>
      <c r="F644" s="7" t="s">
        <v>804</v>
      </c>
      <c r="G644" s="2" t="s">
        <v>803</v>
      </c>
    </row>
    <row r="645" spans="1:7" ht="32.25" customHeight="1" x14ac:dyDescent="0.25">
      <c r="A645" s="5" t="s">
        <v>2238</v>
      </c>
      <c r="B645" s="8" t="s">
        <v>2239</v>
      </c>
      <c r="C645" s="6" t="s">
        <v>946</v>
      </c>
      <c r="D645" s="6" t="s">
        <v>2240</v>
      </c>
      <c r="E645" s="6" t="s">
        <v>3174</v>
      </c>
      <c r="F645" s="7" t="s">
        <v>801</v>
      </c>
      <c r="G645" s="2" t="s">
        <v>809</v>
      </c>
    </row>
    <row r="646" spans="1:7" ht="32.25" customHeight="1" x14ac:dyDescent="0.25">
      <c r="A646" s="5" t="s">
        <v>2241</v>
      </c>
      <c r="B646" s="8" t="s">
        <v>2242</v>
      </c>
      <c r="C646" s="6" t="s">
        <v>94</v>
      </c>
      <c r="D646" s="6" t="s">
        <v>128</v>
      </c>
      <c r="E646" s="6" t="s">
        <v>3175</v>
      </c>
      <c r="F646" s="7" t="s">
        <v>801</v>
      </c>
      <c r="G646" s="2" t="s">
        <v>802</v>
      </c>
    </row>
    <row r="647" spans="1:7" ht="32.25" customHeight="1" x14ac:dyDescent="0.25">
      <c r="A647" s="5" t="s">
        <v>2243</v>
      </c>
      <c r="B647" s="8" t="s">
        <v>2244</v>
      </c>
      <c r="C647" s="6" t="s">
        <v>109</v>
      </c>
      <c r="D647" s="6" t="s">
        <v>2245</v>
      </c>
      <c r="E647" s="6" t="s">
        <v>3176</v>
      </c>
      <c r="F647" s="7" t="s">
        <v>804</v>
      </c>
      <c r="G647" s="2" t="s">
        <v>805</v>
      </c>
    </row>
    <row r="648" spans="1:7" ht="32.25" customHeight="1" x14ac:dyDescent="0.25">
      <c r="A648" s="5" t="s">
        <v>2246</v>
      </c>
      <c r="B648" s="8" t="s">
        <v>2247</v>
      </c>
      <c r="C648" s="6" t="s">
        <v>35</v>
      </c>
      <c r="D648" s="6" t="s">
        <v>2248</v>
      </c>
      <c r="E648" s="6" t="s">
        <v>1104</v>
      </c>
      <c r="F648" s="7" t="s">
        <v>801</v>
      </c>
      <c r="G648" s="2" t="s">
        <v>802</v>
      </c>
    </row>
    <row r="649" spans="1:7" ht="32.25" customHeight="1" x14ac:dyDescent="0.25">
      <c r="A649" s="5" t="s">
        <v>2249</v>
      </c>
      <c r="B649" s="8" t="s">
        <v>2250</v>
      </c>
      <c r="C649" s="6" t="s">
        <v>2251</v>
      </c>
      <c r="D649" s="6" t="s">
        <v>2252</v>
      </c>
      <c r="E649" s="6" t="s">
        <v>1221</v>
      </c>
      <c r="F649" s="7" t="s">
        <v>804</v>
      </c>
      <c r="G649" s="2" t="s">
        <v>818</v>
      </c>
    </row>
    <row r="650" spans="1:7" ht="32.25" customHeight="1" x14ac:dyDescent="0.25">
      <c r="A650" s="5" t="s">
        <v>2253</v>
      </c>
      <c r="B650" s="8" t="s">
        <v>2254</v>
      </c>
      <c r="C650" s="6" t="s">
        <v>2255</v>
      </c>
      <c r="D650" s="6" t="s">
        <v>354</v>
      </c>
      <c r="E650" s="6" t="s">
        <v>3177</v>
      </c>
      <c r="F650" s="7" t="s">
        <v>804</v>
      </c>
      <c r="G650" s="2" t="s">
        <v>805</v>
      </c>
    </row>
    <row r="651" spans="1:7" ht="32.25" customHeight="1" x14ac:dyDescent="0.25">
      <c r="A651" s="5" t="s">
        <v>2256</v>
      </c>
      <c r="B651" s="8" t="s">
        <v>2257</v>
      </c>
      <c r="C651" s="6" t="s">
        <v>1079</v>
      </c>
      <c r="D651" s="6" t="s">
        <v>2258</v>
      </c>
      <c r="E651" s="6" t="s">
        <v>3178</v>
      </c>
      <c r="F651" s="7" t="s">
        <v>801</v>
      </c>
      <c r="G651" s="2" t="s">
        <v>802</v>
      </c>
    </row>
    <row r="652" spans="1:7" ht="32.25" customHeight="1" x14ac:dyDescent="0.25">
      <c r="A652" s="5" t="s">
        <v>2259</v>
      </c>
      <c r="B652" s="8" t="s">
        <v>2260</v>
      </c>
      <c r="C652" s="6" t="s">
        <v>2261</v>
      </c>
      <c r="D652" s="6" t="s">
        <v>2262</v>
      </c>
      <c r="E652" s="6" t="s">
        <v>3179</v>
      </c>
      <c r="F652" s="7" t="s">
        <v>806</v>
      </c>
      <c r="G652" s="2" t="s">
        <v>815</v>
      </c>
    </row>
    <row r="653" spans="1:7" ht="32.25" customHeight="1" x14ac:dyDescent="0.25">
      <c r="A653" s="5" t="s">
        <v>2263</v>
      </c>
      <c r="B653" s="8" t="s">
        <v>2264</v>
      </c>
      <c r="C653" s="6" t="s">
        <v>1602</v>
      </c>
      <c r="D653" s="6" t="s">
        <v>254</v>
      </c>
      <c r="E653" s="6" t="s">
        <v>3180</v>
      </c>
      <c r="F653" s="7" t="s">
        <v>801</v>
      </c>
      <c r="G653" s="2" t="s">
        <v>3332</v>
      </c>
    </row>
    <row r="654" spans="1:7" ht="32.25" customHeight="1" x14ac:dyDescent="0.25">
      <c r="A654" s="5" t="s">
        <v>2265</v>
      </c>
      <c r="B654" s="8" t="s">
        <v>2266</v>
      </c>
      <c r="C654" s="6" t="s">
        <v>592</v>
      </c>
      <c r="D654" s="6" t="s">
        <v>2267</v>
      </c>
      <c r="E654" s="6" t="s">
        <v>3181</v>
      </c>
      <c r="F654" s="7" t="s">
        <v>804</v>
      </c>
      <c r="G654" s="2" t="s">
        <v>816</v>
      </c>
    </row>
    <row r="655" spans="1:7" ht="32.25" customHeight="1" x14ac:dyDescent="0.25">
      <c r="A655" s="5" t="s">
        <v>2268</v>
      </c>
      <c r="B655" s="8" t="s">
        <v>2269</v>
      </c>
      <c r="C655" s="6" t="s">
        <v>2270</v>
      </c>
      <c r="D655" s="6" t="s">
        <v>524</v>
      </c>
      <c r="E655" s="6" t="s">
        <v>3182</v>
      </c>
      <c r="F655" s="7" t="s">
        <v>801</v>
      </c>
      <c r="G655" s="2" t="s">
        <v>802</v>
      </c>
    </row>
    <row r="656" spans="1:7" ht="32.25" customHeight="1" x14ac:dyDescent="0.25">
      <c r="A656" s="5" t="s">
        <v>2271</v>
      </c>
      <c r="B656" s="8" t="s">
        <v>2272</v>
      </c>
      <c r="C656" s="6" t="s">
        <v>845</v>
      </c>
      <c r="D656" s="6" t="s">
        <v>2273</v>
      </c>
      <c r="E656" s="6" t="s">
        <v>3183</v>
      </c>
      <c r="F656" s="7" t="s">
        <v>801</v>
      </c>
      <c r="G656" s="2" t="s">
        <v>802</v>
      </c>
    </row>
    <row r="657" spans="1:7" ht="32.25" customHeight="1" x14ac:dyDescent="0.25">
      <c r="A657" s="5" t="s">
        <v>2274</v>
      </c>
      <c r="B657" s="8" t="s">
        <v>2275</v>
      </c>
      <c r="C657" s="6" t="s">
        <v>2276</v>
      </c>
      <c r="D657" s="6" t="s">
        <v>876</v>
      </c>
      <c r="E657" s="6" t="s">
        <v>3184</v>
      </c>
      <c r="F657" s="7" t="s">
        <v>801</v>
      </c>
      <c r="G657" s="2" t="s">
        <v>3332</v>
      </c>
    </row>
    <row r="658" spans="1:7" ht="32.25" customHeight="1" x14ac:dyDescent="0.25">
      <c r="A658" s="5" t="s">
        <v>2277</v>
      </c>
      <c r="B658" s="8" t="s">
        <v>2278</v>
      </c>
      <c r="C658" s="6" t="s">
        <v>1225</v>
      </c>
      <c r="D658" s="6" t="s">
        <v>2279</v>
      </c>
      <c r="E658" s="6" t="s">
        <v>3185</v>
      </c>
      <c r="F658" s="7" t="s">
        <v>801</v>
      </c>
      <c r="G658" s="2" t="s">
        <v>802</v>
      </c>
    </row>
    <row r="659" spans="1:7" ht="32.25" customHeight="1" x14ac:dyDescent="0.25">
      <c r="A659" s="5" t="s">
        <v>2280</v>
      </c>
      <c r="B659" s="8" t="s">
        <v>2281</v>
      </c>
      <c r="C659" s="6" t="s">
        <v>2282</v>
      </c>
      <c r="D659" s="6" t="s">
        <v>2283</v>
      </c>
      <c r="E659" s="6" t="s">
        <v>2404</v>
      </c>
      <c r="F659" s="7" t="s">
        <v>801</v>
      </c>
      <c r="G659" s="2" t="s">
        <v>813</v>
      </c>
    </row>
    <row r="660" spans="1:7" ht="32.25" customHeight="1" x14ac:dyDescent="0.25">
      <c r="A660" s="5" t="s">
        <v>2284</v>
      </c>
      <c r="B660" s="8" t="s">
        <v>2285</v>
      </c>
      <c r="C660" s="6" t="s">
        <v>143</v>
      </c>
      <c r="D660" s="6" t="s">
        <v>420</v>
      </c>
      <c r="E660" s="6" t="s">
        <v>3186</v>
      </c>
      <c r="F660" s="7" t="s">
        <v>804</v>
      </c>
      <c r="G660" s="2" t="s">
        <v>3333</v>
      </c>
    </row>
    <row r="661" spans="1:7" ht="32.25" customHeight="1" x14ac:dyDescent="0.25">
      <c r="A661" s="5" t="s">
        <v>2286</v>
      </c>
      <c r="B661" s="8" t="s">
        <v>2287</v>
      </c>
      <c r="C661" s="6" t="s">
        <v>2288</v>
      </c>
      <c r="D661" s="6" t="s">
        <v>455</v>
      </c>
      <c r="E661" s="6" t="s">
        <v>3187</v>
      </c>
      <c r="F661" s="7" t="s">
        <v>801</v>
      </c>
      <c r="G661" s="2" t="s">
        <v>3332</v>
      </c>
    </row>
    <row r="662" spans="1:7" ht="32.25" customHeight="1" x14ac:dyDescent="0.25">
      <c r="A662" s="5" t="s">
        <v>2289</v>
      </c>
      <c r="B662" s="8" t="s">
        <v>2290</v>
      </c>
      <c r="C662" s="6" t="s">
        <v>2291</v>
      </c>
      <c r="D662" s="6" t="s">
        <v>94</v>
      </c>
      <c r="E662" s="6" t="s">
        <v>3188</v>
      </c>
      <c r="F662" s="7" t="s">
        <v>801</v>
      </c>
      <c r="G662" s="2" t="s">
        <v>809</v>
      </c>
    </row>
    <row r="663" spans="1:7" ht="32.25" customHeight="1" x14ac:dyDescent="0.25">
      <c r="A663" s="5" t="s">
        <v>2292</v>
      </c>
      <c r="B663" s="8" t="s">
        <v>2293</v>
      </c>
      <c r="C663" s="6" t="s">
        <v>941</v>
      </c>
      <c r="D663" s="6" t="s">
        <v>941</v>
      </c>
      <c r="E663" s="6" t="s">
        <v>3189</v>
      </c>
      <c r="F663" s="7" t="s">
        <v>804</v>
      </c>
      <c r="G663" s="2" t="s">
        <v>818</v>
      </c>
    </row>
    <row r="664" spans="1:7" ht="32.25" customHeight="1" x14ac:dyDescent="0.25">
      <c r="A664" s="5" t="s">
        <v>2294</v>
      </c>
      <c r="B664" s="8" t="s">
        <v>2295</v>
      </c>
      <c r="C664" s="6" t="s">
        <v>2296</v>
      </c>
      <c r="D664" s="6" t="s">
        <v>455</v>
      </c>
      <c r="E664" s="6" t="s">
        <v>3190</v>
      </c>
      <c r="F664" s="7" t="s">
        <v>806</v>
      </c>
      <c r="G664" s="2" t="s">
        <v>807</v>
      </c>
    </row>
    <row r="665" spans="1:7" ht="32.25" customHeight="1" x14ac:dyDescent="0.25">
      <c r="A665" s="5" t="s">
        <v>2297</v>
      </c>
      <c r="B665" s="8" t="s">
        <v>2298</v>
      </c>
      <c r="C665" s="6" t="s">
        <v>230</v>
      </c>
      <c r="D665" s="6" t="s">
        <v>2299</v>
      </c>
      <c r="E665" s="6" t="s">
        <v>3191</v>
      </c>
      <c r="F665" s="7" t="s">
        <v>801</v>
      </c>
      <c r="G665" s="2" t="s">
        <v>3332</v>
      </c>
    </row>
    <row r="666" spans="1:7" ht="32.25" customHeight="1" x14ac:dyDescent="0.25">
      <c r="A666" s="5" t="s">
        <v>2300</v>
      </c>
      <c r="B666" s="8" t="s">
        <v>2301</v>
      </c>
      <c r="C666" s="6" t="s">
        <v>1225</v>
      </c>
      <c r="D666" s="6" t="s">
        <v>430</v>
      </c>
      <c r="E666" s="6" t="s">
        <v>3192</v>
      </c>
      <c r="F666" s="7" t="s">
        <v>801</v>
      </c>
      <c r="G666" s="2" t="s">
        <v>802</v>
      </c>
    </row>
    <row r="667" spans="1:7" ht="32.25" customHeight="1" x14ac:dyDescent="0.25">
      <c r="A667" s="5" t="s">
        <v>2302</v>
      </c>
      <c r="B667" s="8" t="s">
        <v>2303</v>
      </c>
      <c r="C667" s="6" t="s">
        <v>420</v>
      </c>
      <c r="D667" s="6" t="s">
        <v>404</v>
      </c>
      <c r="E667" s="6" t="s">
        <v>3193</v>
      </c>
      <c r="F667" s="7" t="s">
        <v>801</v>
      </c>
      <c r="G667" s="2" t="s">
        <v>3332</v>
      </c>
    </row>
    <row r="668" spans="1:7" ht="32.25" customHeight="1" x14ac:dyDescent="0.25">
      <c r="A668" s="5" t="s">
        <v>2304</v>
      </c>
      <c r="B668" s="8" t="s">
        <v>2305</v>
      </c>
      <c r="C668" s="6" t="s">
        <v>204</v>
      </c>
      <c r="D668" s="6" t="s">
        <v>2306</v>
      </c>
      <c r="E668" s="6" t="s">
        <v>3194</v>
      </c>
      <c r="F668" s="7" t="s">
        <v>801</v>
      </c>
      <c r="G668" s="2" t="s">
        <v>813</v>
      </c>
    </row>
    <row r="669" spans="1:7" ht="32.25" customHeight="1" x14ac:dyDescent="0.25">
      <c r="A669" s="5" t="s">
        <v>2307</v>
      </c>
      <c r="B669" s="8" t="s">
        <v>2308</v>
      </c>
      <c r="C669" s="6" t="s">
        <v>1577</v>
      </c>
      <c r="D669" s="6" t="s">
        <v>2309</v>
      </c>
      <c r="E669" s="6" t="s">
        <v>3195</v>
      </c>
      <c r="F669" s="7" t="s">
        <v>801</v>
      </c>
      <c r="G669" s="2" t="s">
        <v>3332</v>
      </c>
    </row>
    <row r="670" spans="1:7" ht="32.25" customHeight="1" x14ac:dyDescent="0.25">
      <c r="A670" s="5" t="s">
        <v>2310</v>
      </c>
      <c r="B670" s="8" t="s">
        <v>2311</v>
      </c>
      <c r="C670" s="6" t="s">
        <v>2312</v>
      </c>
      <c r="D670" s="6" t="s">
        <v>60</v>
      </c>
      <c r="E670" s="6" t="s">
        <v>473</v>
      </c>
      <c r="F670" s="7" t="s">
        <v>804</v>
      </c>
      <c r="G670" s="2" t="s">
        <v>805</v>
      </c>
    </row>
    <row r="671" spans="1:7" ht="32.25" customHeight="1" x14ac:dyDescent="0.25">
      <c r="A671" s="5" t="s">
        <v>2313</v>
      </c>
      <c r="B671" s="8" t="s">
        <v>2314</v>
      </c>
      <c r="C671" s="6" t="s">
        <v>896</v>
      </c>
      <c r="D671" s="6" t="s">
        <v>118</v>
      </c>
      <c r="E671" s="6" t="s">
        <v>1155</v>
      </c>
      <c r="F671" s="7" t="s">
        <v>801</v>
      </c>
      <c r="G671" s="2" t="s">
        <v>802</v>
      </c>
    </row>
    <row r="672" spans="1:7" ht="32.25" customHeight="1" x14ac:dyDescent="0.25">
      <c r="A672" s="5" t="s">
        <v>2315</v>
      </c>
      <c r="B672" s="8" t="s">
        <v>2316</v>
      </c>
      <c r="C672" s="6" t="s">
        <v>2317</v>
      </c>
      <c r="D672" s="6" t="s">
        <v>2318</v>
      </c>
      <c r="E672" s="6" t="s">
        <v>3196</v>
      </c>
      <c r="F672" s="7" t="s">
        <v>804</v>
      </c>
      <c r="G672" s="2" t="s">
        <v>816</v>
      </c>
    </row>
    <row r="673" spans="1:7" ht="32.25" customHeight="1" x14ac:dyDescent="0.25">
      <c r="A673" s="5" t="s">
        <v>2319</v>
      </c>
      <c r="B673" s="8" t="s">
        <v>2320</v>
      </c>
      <c r="C673" s="6" t="s">
        <v>2321</v>
      </c>
      <c r="D673" s="6" t="s">
        <v>2322</v>
      </c>
      <c r="E673" s="6" t="s">
        <v>2851</v>
      </c>
      <c r="F673" s="7" t="s">
        <v>801</v>
      </c>
      <c r="G673" s="2" t="s">
        <v>3332</v>
      </c>
    </row>
    <row r="674" spans="1:7" ht="32.25" customHeight="1" x14ac:dyDescent="0.25">
      <c r="A674" s="5" t="s">
        <v>2323</v>
      </c>
      <c r="B674" s="8" t="s">
        <v>2324</v>
      </c>
      <c r="C674" s="6" t="s">
        <v>2283</v>
      </c>
      <c r="D674" s="6" t="s">
        <v>2325</v>
      </c>
      <c r="E674" s="6" t="s">
        <v>3197</v>
      </c>
      <c r="F674" s="7" t="s">
        <v>806</v>
      </c>
      <c r="G674" s="2" t="s">
        <v>807</v>
      </c>
    </row>
    <row r="675" spans="1:7" ht="32.25" customHeight="1" x14ac:dyDescent="0.25">
      <c r="A675" s="5" t="s">
        <v>2326</v>
      </c>
      <c r="B675" s="8" t="s">
        <v>2327</v>
      </c>
      <c r="C675" s="6" t="s">
        <v>2328</v>
      </c>
      <c r="D675" s="6" t="s">
        <v>2329</v>
      </c>
      <c r="E675" s="6" t="s">
        <v>3198</v>
      </c>
      <c r="F675" s="7" t="s">
        <v>804</v>
      </c>
      <c r="G675" s="2" t="s">
        <v>805</v>
      </c>
    </row>
    <row r="676" spans="1:7" ht="32.25" customHeight="1" x14ac:dyDescent="0.25">
      <c r="A676" s="5" t="s">
        <v>2330</v>
      </c>
      <c r="B676" s="8" t="s">
        <v>2331</v>
      </c>
      <c r="C676" s="6" t="s">
        <v>2332</v>
      </c>
      <c r="D676" s="6" t="s">
        <v>2333</v>
      </c>
      <c r="E676" s="6" t="s">
        <v>3199</v>
      </c>
      <c r="F676" s="7" t="s">
        <v>801</v>
      </c>
      <c r="G676" s="2" t="s">
        <v>3332</v>
      </c>
    </row>
    <row r="677" spans="1:7" ht="32.25" customHeight="1" x14ac:dyDescent="0.25">
      <c r="A677" s="5" t="s">
        <v>2334</v>
      </c>
      <c r="B677" s="8" t="s">
        <v>2335</v>
      </c>
      <c r="C677" s="6" t="s">
        <v>138</v>
      </c>
      <c r="D677" s="6" t="s">
        <v>1179</v>
      </c>
      <c r="E677" s="6" t="s">
        <v>3200</v>
      </c>
      <c r="F677" s="7" t="s">
        <v>810</v>
      </c>
      <c r="G677" s="2" t="s">
        <v>811</v>
      </c>
    </row>
    <row r="678" spans="1:7" ht="32.25" customHeight="1" x14ac:dyDescent="0.25">
      <c r="A678" s="5" t="s">
        <v>2336</v>
      </c>
      <c r="B678" s="8" t="s">
        <v>2337</v>
      </c>
      <c r="C678" s="6" t="s">
        <v>2338</v>
      </c>
      <c r="D678" s="6" t="s">
        <v>859</v>
      </c>
      <c r="E678" s="6" t="s">
        <v>3201</v>
      </c>
      <c r="F678" s="7" t="s">
        <v>801</v>
      </c>
      <c r="G678" s="2" t="s">
        <v>3332</v>
      </c>
    </row>
    <row r="679" spans="1:7" ht="32.25" customHeight="1" x14ac:dyDescent="0.25">
      <c r="A679" s="5" t="s">
        <v>2339</v>
      </c>
      <c r="B679" s="8" t="s">
        <v>2340</v>
      </c>
      <c r="C679" s="6" t="s">
        <v>2341</v>
      </c>
      <c r="D679" s="6" t="s">
        <v>2342</v>
      </c>
      <c r="E679" s="6" t="s">
        <v>3202</v>
      </c>
      <c r="F679" s="7" t="s">
        <v>801</v>
      </c>
      <c r="G679" s="2" t="s">
        <v>809</v>
      </c>
    </row>
    <row r="680" spans="1:7" ht="32.25" customHeight="1" x14ac:dyDescent="0.25">
      <c r="A680" s="5" t="s">
        <v>2343</v>
      </c>
      <c r="B680" s="8" t="s">
        <v>2344</v>
      </c>
      <c r="C680" s="6" t="s">
        <v>2345</v>
      </c>
      <c r="D680" s="6" t="s">
        <v>1319</v>
      </c>
      <c r="E680" s="6" t="s">
        <v>3203</v>
      </c>
      <c r="F680" s="7" t="s">
        <v>801</v>
      </c>
      <c r="G680" s="2" t="s">
        <v>802</v>
      </c>
    </row>
    <row r="681" spans="1:7" ht="32.25" customHeight="1" x14ac:dyDescent="0.25">
      <c r="A681" s="5" t="s">
        <v>2346</v>
      </c>
      <c r="B681" s="8" t="s">
        <v>2347</v>
      </c>
      <c r="C681" s="6" t="s">
        <v>420</v>
      </c>
      <c r="D681" s="6" t="s">
        <v>704</v>
      </c>
      <c r="E681" s="6" t="s">
        <v>3204</v>
      </c>
      <c r="F681" s="7" t="s">
        <v>801</v>
      </c>
      <c r="G681" s="2" t="s">
        <v>3332</v>
      </c>
    </row>
    <row r="682" spans="1:7" ht="32.25" customHeight="1" x14ac:dyDescent="0.25">
      <c r="A682" s="5" t="s">
        <v>2348</v>
      </c>
      <c r="B682" s="8" t="s">
        <v>2349</v>
      </c>
      <c r="C682" s="6" t="s">
        <v>2350</v>
      </c>
      <c r="D682" s="6" t="s">
        <v>200</v>
      </c>
      <c r="E682" s="6" t="s">
        <v>3205</v>
      </c>
      <c r="F682" s="7" t="s">
        <v>804</v>
      </c>
      <c r="G682" s="2" t="s">
        <v>812</v>
      </c>
    </row>
    <row r="683" spans="1:7" ht="32.25" customHeight="1" x14ac:dyDescent="0.25">
      <c r="A683" s="5" t="s">
        <v>2351</v>
      </c>
      <c r="B683" s="8" t="s">
        <v>2352</v>
      </c>
      <c r="C683" s="6" t="s">
        <v>2353</v>
      </c>
      <c r="D683" s="6" t="s">
        <v>2354</v>
      </c>
      <c r="E683" s="6" t="s">
        <v>3206</v>
      </c>
      <c r="F683" s="7" t="s">
        <v>810</v>
      </c>
      <c r="G683" s="2" t="s">
        <v>811</v>
      </c>
    </row>
    <row r="684" spans="1:7" ht="32.25" customHeight="1" x14ac:dyDescent="0.25">
      <c r="A684" s="5" t="s">
        <v>2355</v>
      </c>
      <c r="B684" s="8" t="s">
        <v>2356</v>
      </c>
      <c r="C684" s="6" t="s">
        <v>2357</v>
      </c>
      <c r="D684" s="6" t="s">
        <v>1776</v>
      </c>
      <c r="E684" s="6" t="s">
        <v>3207</v>
      </c>
      <c r="F684" s="7" t="s">
        <v>801</v>
      </c>
      <c r="G684" s="2" t="s">
        <v>3332</v>
      </c>
    </row>
    <row r="685" spans="1:7" ht="32.25" customHeight="1" x14ac:dyDescent="0.25">
      <c r="A685" s="5" t="s">
        <v>2358</v>
      </c>
      <c r="B685" s="8" t="s">
        <v>2359</v>
      </c>
      <c r="C685" s="6" t="s">
        <v>200</v>
      </c>
      <c r="D685" s="6" t="s">
        <v>2360</v>
      </c>
      <c r="E685" s="6" t="s">
        <v>3208</v>
      </c>
      <c r="F685" s="7" t="s">
        <v>801</v>
      </c>
      <c r="G685" s="2" t="s">
        <v>802</v>
      </c>
    </row>
    <row r="686" spans="1:7" ht="32.25" customHeight="1" x14ac:dyDescent="0.25">
      <c r="A686" s="5" t="s">
        <v>2361</v>
      </c>
      <c r="B686" s="8" t="s">
        <v>2362</v>
      </c>
      <c r="C686" s="6" t="s">
        <v>945</v>
      </c>
      <c r="D686" s="6" t="s">
        <v>947</v>
      </c>
      <c r="E686" s="6" t="s">
        <v>3209</v>
      </c>
      <c r="F686" s="7" t="s">
        <v>801</v>
      </c>
      <c r="G686" s="2" t="s">
        <v>802</v>
      </c>
    </row>
    <row r="687" spans="1:7" ht="32.25" customHeight="1" x14ac:dyDescent="0.25">
      <c r="A687" s="5" t="s">
        <v>2363</v>
      </c>
      <c r="B687" s="8" t="s">
        <v>2364</v>
      </c>
      <c r="C687" s="6" t="s">
        <v>2365</v>
      </c>
      <c r="D687" s="6" t="s">
        <v>1378</v>
      </c>
      <c r="E687" s="6" t="s">
        <v>3210</v>
      </c>
      <c r="F687" s="7" t="s">
        <v>806</v>
      </c>
      <c r="G687" s="2" t="s">
        <v>807</v>
      </c>
    </row>
    <row r="688" spans="1:7" ht="32.25" customHeight="1" x14ac:dyDescent="0.25">
      <c r="A688" s="5" t="s">
        <v>2366</v>
      </c>
      <c r="B688" s="8" t="s">
        <v>2367</v>
      </c>
      <c r="C688" s="6" t="s">
        <v>44</v>
      </c>
      <c r="D688" s="6" t="s">
        <v>1328</v>
      </c>
      <c r="E688" s="6" t="s">
        <v>3211</v>
      </c>
      <c r="F688" s="7" t="s">
        <v>801</v>
      </c>
      <c r="G688" s="2" t="s">
        <v>3332</v>
      </c>
    </row>
    <row r="689" spans="1:7" ht="32.25" customHeight="1" x14ac:dyDescent="0.25">
      <c r="A689" s="5" t="s">
        <v>2368</v>
      </c>
      <c r="B689" s="8" t="s">
        <v>2369</v>
      </c>
      <c r="C689" s="6" t="s">
        <v>2370</v>
      </c>
      <c r="D689" s="6" t="s">
        <v>70</v>
      </c>
      <c r="E689" s="6" t="s">
        <v>3212</v>
      </c>
      <c r="F689" s="7" t="s">
        <v>801</v>
      </c>
      <c r="G689" s="2" t="s">
        <v>3332</v>
      </c>
    </row>
    <row r="690" spans="1:7" ht="32.25" customHeight="1" x14ac:dyDescent="0.25">
      <c r="A690" s="5" t="s">
        <v>2371</v>
      </c>
      <c r="B690" s="8" t="s">
        <v>2372</v>
      </c>
      <c r="C690" s="6" t="s">
        <v>354</v>
      </c>
      <c r="D690" s="6" t="s">
        <v>138</v>
      </c>
      <c r="E690" s="6" t="s">
        <v>3213</v>
      </c>
      <c r="F690" s="7" t="s">
        <v>804</v>
      </c>
      <c r="G690" s="2" t="s">
        <v>803</v>
      </c>
    </row>
    <row r="691" spans="1:7" ht="32.25" customHeight="1" x14ac:dyDescent="0.25">
      <c r="A691" s="5" t="s">
        <v>2373</v>
      </c>
      <c r="B691" s="8" t="s">
        <v>2374</v>
      </c>
      <c r="C691" s="6" t="s">
        <v>55</v>
      </c>
      <c r="D691" s="6" t="s">
        <v>1311</v>
      </c>
      <c r="E691" s="6" t="s">
        <v>3214</v>
      </c>
      <c r="F691" s="7" t="s">
        <v>801</v>
      </c>
      <c r="G691" s="2" t="s">
        <v>802</v>
      </c>
    </row>
    <row r="692" spans="1:7" ht="32.25" customHeight="1" x14ac:dyDescent="0.25">
      <c r="A692" s="5" t="s">
        <v>2375</v>
      </c>
      <c r="B692" s="8" t="s">
        <v>2376</v>
      </c>
      <c r="C692" s="6" t="s">
        <v>1661</v>
      </c>
      <c r="D692" s="6" t="s">
        <v>224</v>
      </c>
      <c r="E692" s="6" t="s">
        <v>516</v>
      </c>
      <c r="F692" s="7" t="s">
        <v>808</v>
      </c>
      <c r="G692" s="2" t="s">
        <v>8577</v>
      </c>
    </row>
    <row r="693" spans="1:7" ht="32.25" customHeight="1" x14ac:dyDescent="0.25">
      <c r="A693" s="5" t="s">
        <v>2377</v>
      </c>
      <c r="B693" s="8" t="s">
        <v>2378</v>
      </c>
      <c r="C693" s="6" t="s">
        <v>665</v>
      </c>
      <c r="D693" s="6" t="s">
        <v>1581</v>
      </c>
      <c r="E693" s="6" t="s">
        <v>3215</v>
      </c>
      <c r="F693" s="7" t="s">
        <v>801</v>
      </c>
      <c r="G693" s="2" t="s">
        <v>813</v>
      </c>
    </row>
    <row r="694" spans="1:7" ht="32.25" customHeight="1" x14ac:dyDescent="0.25">
      <c r="A694" s="5" t="s">
        <v>2379</v>
      </c>
      <c r="B694" s="8" t="s">
        <v>2380</v>
      </c>
      <c r="C694" s="6" t="s">
        <v>404</v>
      </c>
      <c r="D694" s="6" t="s">
        <v>946</v>
      </c>
      <c r="E694" s="6" t="s">
        <v>3216</v>
      </c>
      <c r="F694" s="7" t="s">
        <v>801</v>
      </c>
      <c r="G694" s="2" t="s">
        <v>3332</v>
      </c>
    </row>
    <row r="695" spans="1:7" ht="32.25" customHeight="1" x14ac:dyDescent="0.25">
      <c r="A695" s="5" t="s">
        <v>2381</v>
      </c>
      <c r="B695" s="8" t="s">
        <v>2382</v>
      </c>
      <c r="C695" s="6" t="s">
        <v>2276</v>
      </c>
      <c r="D695" s="6" t="s">
        <v>2383</v>
      </c>
      <c r="E695" s="6" t="s">
        <v>506</v>
      </c>
      <c r="F695" s="7" t="s">
        <v>801</v>
      </c>
      <c r="G695" s="2" t="s">
        <v>802</v>
      </c>
    </row>
    <row r="696" spans="1:7" ht="32.25" customHeight="1" x14ac:dyDescent="0.25">
      <c r="A696" s="5" t="s">
        <v>2384</v>
      </c>
      <c r="B696" s="8" t="s">
        <v>2385</v>
      </c>
      <c r="C696" s="6" t="s">
        <v>2386</v>
      </c>
      <c r="D696" s="6" t="s">
        <v>703</v>
      </c>
      <c r="E696" s="6" t="s">
        <v>3217</v>
      </c>
      <c r="F696" s="7" t="s">
        <v>801</v>
      </c>
      <c r="G696" s="2" t="s">
        <v>817</v>
      </c>
    </row>
    <row r="697" spans="1:7" ht="32.25" customHeight="1" x14ac:dyDescent="0.25">
      <c r="A697" s="5" t="s">
        <v>2387</v>
      </c>
      <c r="B697" s="8" t="s">
        <v>2388</v>
      </c>
      <c r="C697" s="6" t="s">
        <v>2389</v>
      </c>
      <c r="D697" s="6" t="s">
        <v>2282</v>
      </c>
      <c r="E697" s="6" t="s">
        <v>3218</v>
      </c>
      <c r="F697" s="7" t="s">
        <v>804</v>
      </c>
      <c r="G697" s="2" t="s">
        <v>812</v>
      </c>
    </row>
    <row r="698" spans="1:7" ht="32.25" customHeight="1" x14ac:dyDescent="0.25">
      <c r="A698" s="5" t="s">
        <v>2390</v>
      </c>
      <c r="B698" s="8" t="s">
        <v>2391</v>
      </c>
      <c r="C698" s="6" t="s">
        <v>104</v>
      </c>
      <c r="D698" s="6" t="s">
        <v>2392</v>
      </c>
      <c r="E698" s="6" t="s">
        <v>3219</v>
      </c>
      <c r="F698" s="7" t="s">
        <v>801</v>
      </c>
      <c r="G698" s="2" t="s">
        <v>802</v>
      </c>
    </row>
    <row r="699" spans="1:7" ht="32.25" customHeight="1" x14ac:dyDescent="0.25">
      <c r="A699" s="5" t="s">
        <v>2393</v>
      </c>
      <c r="B699" s="8" t="s">
        <v>2394</v>
      </c>
      <c r="C699" s="6" t="s">
        <v>2395</v>
      </c>
      <c r="D699" s="6" t="s">
        <v>95</v>
      </c>
      <c r="E699" s="6" t="s">
        <v>616</v>
      </c>
      <c r="F699" s="7" t="s">
        <v>804</v>
      </c>
      <c r="G699" s="2" t="s">
        <v>803</v>
      </c>
    </row>
    <row r="700" spans="1:7" ht="32.25" customHeight="1" x14ac:dyDescent="0.25">
      <c r="A700" s="5" t="s">
        <v>2396</v>
      </c>
      <c r="B700" s="8" t="s">
        <v>2397</v>
      </c>
      <c r="C700" s="6" t="s">
        <v>2398</v>
      </c>
      <c r="D700" s="6" t="s">
        <v>2399</v>
      </c>
      <c r="E700" s="6" t="s">
        <v>3220</v>
      </c>
      <c r="F700" s="7" t="s">
        <v>804</v>
      </c>
      <c r="G700" s="2" t="s">
        <v>816</v>
      </c>
    </row>
    <row r="701" spans="1:7" ht="32.25" customHeight="1" x14ac:dyDescent="0.25">
      <c r="A701" s="5" t="s">
        <v>2400</v>
      </c>
      <c r="B701" s="8" t="s">
        <v>2401</v>
      </c>
      <c r="C701" s="6" t="s">
        <v>757</v>
      </c>
      <c r="D701" s="6" t="s">
        <v>14</v>
      </c>
      <c r="E701" s="6" t="s">
        <v>3221</v>
      </c>
      <c r="F701" s="7" t="s">
        <v>801</v>
      </c>
      <c r="G701" s="2" t="s">
        <v>3332</v>
      </c>
    </row>
    <row r="702" spans="1:7" ht="32.25" customHeight="1" x14ac:dyDescent="0.25">
      <c r="A702" s="5" t="s">
        <v>2402</v>
      </c>
      <c r="B702" s="8" t="s">
        <v>2403</v>
      </c>
      <c r="C702" s="6" t="s">
        <v>1642</v>
      </c>
      <c r="D702" s="6" t="s">
        <v>2404</v>
      </c>
      <c r="E702" s="6" t="s">
        <v>3222</v>
      </c>
      <c r="F702" s="7" t="s">
        <v>806</v>
      </c>
      <c r="G702" s="2" t="s">
        <v>807</v>
      </c>
    </row>
    <row r="703" spans="1:7" ht="32.25" customHeight="1" x14ac:dyDescent="0.25">
      <c r="A703" s="5" t="s">
        <v>2405</v>
      </c>
      <c r="B703" s="8" t="s">
        <v>2406</v>
      </c>
      <c r="C703" s="6" t="s">
        <v>781</v>
      </c>
      <c r="D703" s="6" t="s">
        <v>2407</v>
      </c>
      <c r="E703" s="6" t="s">
        <v>3091</v>
      </c>
      <c r="F703" s="7" t="s">
        <v>801</v>
      </c>
      <c r="G703" s="2" t="s">
        <v>3332</v>
      </c>
    </row>
    <row r="704" spans="1:7" ht="32.25" customHeight="1" x14ac:dyDescent="0.25">
      <c r="A704" s="5" t="s">
        <v>2408</v>
      </c>
      <c r="B704" s="8" t="s">
        <v>2409</v>
      </c>
      <c r="C704" s="6" t="s">
        <v>2410</v>
      </c>
      <c r="D704" s="6" t="s">
        <v>1375</v>
      </c>
      <c r="E704" s="6" t="s">
        <v>3223</v>
      </c>
      <c r="F704" s="7" t="s">
        <v>801</v>
      </c>
      <c r="G704" s="2" t="s">
        <v>3332</v>
      </c>
    </row>
    <row r="705" spans="1:7" ht="32.25" customHeight="1" x14ac:dyDescent="0.25">
      <c r="A705" s="5" t="s">
        <v>2411</v>
      </c>
      <c r="B705" s="8" t="s">
        <v>2412</v>
      </c>
      <c r="C705" s="6" t="s">
        <v>1869</v>
      </c>
      <c r="D705" s="6" t="s">
        <v>2413</v>
      </c>
      <c r="E705" s="6" t="s">
        <v>3129</v>
      </c>
      <c r="F705" s="7" t="s">
        <v>806</v>
      </c>
      <c r="G705" s="2" t="s">
        <v>11959</v>
      </c>
    </row>
    <row r="706" spans="1:7" ht="32.25" customHeight="1" x14ac:dyDescent="0.25">
      <c r="A706" s="5" t="s">
        <v>2414</v>
      </c>
      <c r="B706" s="8" t="s">
        <v>2415</v>
      </c>
      <c r="C706" s="6" t="s">
        <v>100</v>
      </c>
      <c r="D706" s="6" t="s">
        <v>430</v>
      </c>
      <c r="E706" s="6" t="s">
        <v>3224</v>
      </c>
      <c r="F706" s="7" t="s">
        <v>801</v>
      </c>
      <c r="G706" s="2" t="s">
        <v>3332</v>
      </c>
    </row>
    <row r="707" spans="1:7" ht="32.25" customHeight="1" x14ac:dyDescent="0.25">
      <c r="A707" s="5" t="s">
        <v>2416</v>
      </c>
      <c r="B707" s="8" t="s">
        <v>2417</v>
      </c>
      <c r="C707" s="6" t="s">
        <v>2418</v>
      </c>
      <c r="D707" s="6" t="s">
        <v>2419</v>
      </c>
      <c r="E707" s="6" t="s">
        <v>3225</v>
      </c>
      <c r="F707" s="7" t="s">
        <v>804</v>
      </c>
      <c r="G707" s="2" t="s">
        <v>805</v>
      </c>
    </row>
    <row r="708" spans="1:7" ht="32.25" customHeight="1" x14ac:dyDescent="0.25">
      <c r="A708" s="5" t="s">
        <v>2420</v>
      </c>
      <c r="B708" s="8" t="s">
        <v>2421</v>
      </c>
      <c r="C708" s="6" t="s">
        <v>292</v>
      </c>
      <c r="D708" s="6" t="s">
        <v>2392</v>
      </c>
      <c r="E708" s="6" t="s">
        <v>3226</v>
      </c>
      <c r="F708" s="7" t="s">
        <v>801</v>
      </c>
      <c r="G708" s="2" t="s">
        <v>802</v>
      </c>
    </row>
    <row r="709" spans="1:7" ht="32.25" customHeight="1" x14ac:dyDescent="0.25">
      <c r="A709" s="5" t="s">
        <v>2422</v>
      </c>
      <c r="B709" s="8" t="s">
        <v>2423</v>
      </c>
      <c r="C709" s="6" t="s">
        <v>64</v>
      </c>
      <c r="D709" s="6" t="s">
        <v>2424</v>
      </c>
      <c r="E709" s="6" t="s">
        <v>2929</v>
      </c>
      <c r="F709" s="7" t="s">
        <v>801</v>
      </c>
      <c r="G709" s="2" t="s">
        <v>3332</v>
      </c>
    </row>
    <row r="710" spans="1:7" ht="32.25" customHeight="1" x14ac:dyDescent="0.25">
      <c r="A710" s="5" t="s">
        <v>2425</v>
      </c>
      <c r="B710" s="8" t="s">
        <v>2426</v>
      </c>
      <c r="C710" s="6" t="s">
        <v>2427</v>
      </c>
      <c r="D710" s="6" t="s">
        <v>301</v>
      </c>
      <c r="E710" s="6" t="s">
        <v>3227</v>
      </c>
      <c r="F710" s="7" t="s">
        <v>801</v>
      </c>
      <c r="G710" s="2" t="s">
        <v>3332</v>
      </c>
    </row>
    <row r="711" spans="1:7" ht="32.25" customHeight="1" x14ac:dyDescent="0.25">
      <c r="A711" s="5" t="s">
        <v>2428</v>
      </c>
      <c r="B711" s="8" t="s">
        <v>2429</v>
      </c>
      <c r="C711" s="6" t="s">
        <v>547</v>
      </c>
      <c r="D711" s="6" t="s">
        <v>2430</v>
      </c>
      <c r="E711" s="6" t="s">
        <v>3228</v>
      </c>
      <c r="F711" s="7" t="s">
        <v>804</v>
      </c>
      <c r="G711" s="2" t="s">
        <v>816</v>
      </c>
    </row>
    <row r="712" spans="1:7" ht="32.25" customHeight="1" x14ac:dyDescent="0.25">
      <c r="A712" s="5" t="s">
        <v>2431</v>
      </c>
      <c r="B712" s="8" t="s">
        <v>2432</v>
      </c>
      <c r="C712" s="6" t="s">
        <v>2433</v>
      </c>
      <c r="D712" s="6" t="s">
        <v>19</v>
      </c>
      <c r="E712" s="6" t="s">
        <v>3229</v>
      </c>
      <c r="F712" s="7" t="s">
        <v>806</v>
      </c>
      <c r="G712" s="2" t="s">
        <v>815</v>
      </c>
    </row>
    <row r="713" spans="1:7" ht="32.25" customHeight="1" x14ac:dyDescent="0.25">
      <c r="A713" s="5" t="s">
        <v>2434</v>
      </c>
      <c r="B713" s="8" t="s">
        <v>2435</v>
      </c>
      <c r="C713" s="6" t="s">
        <v>2436</v>
      </c>
      <c r="D713" s="6" t="s">
        <v>2437</v>
      </c>
      <c r="E713" s="6" t="s">
        <v>3230</v>
      </c>
      <c r="F713" s="7" t="s">
        <v>806</v>
      </c>
      <c r="G713" s="2" t="s">
        <v>807</v>
      </c>
    </row>
    <row r="714" spans="1:7" ht="32.25" customHeight="1" x14ac:dyDescent="0.25">
      <c r="A714" s="5" t="s">
        <v>2438</v>
      </c>
      <c r="B714" s="8" t="s">
        <v>2439</v>
      </c>
      <c r="C714" s="6" t="s">
        <v>1140</v>
      </c>
      <c r="D714" s="6" t="s">
        <v>1104</v>
      </c>
      <c r="E714" s="6" t="s">
        <v>3231</v>
      </c>
      <c r="F714" s="7" t="s">
        <v>801</v>
      </c>
      <c r="G714" s="2" t="s">
        <v>3332</v>
      </c>
    </row>
    <row r="715" spans="1:7" ht="32.25" customHeight="1" x14ac:dyDescent="0.25">
      <c r="A715" s="5" t="s">
        <v>2440</v>
      </c>
      <c r="B715" s="8" t="s">
        <v>2441</v>
      </c>
      <c r="C715" s="6" t="s">
        <v>2085</v>
      </c>
      <c r="D715" s="6" t="s">
        <v>2442</v>
      </c>
      <c r="E715" s="6" t="s">
        <v>3232</v>
      </c>
      <c r="F715" s="7" t="s">
        <v>801</v>
      </c>
      <c r="G715" s="2" t="s">
        <v>813</v>
      </c>
    </row>
    <row r="716" spans="1:7" ht="32.25" customHeight="1" x14ac:dyDescent="0.25">
      <c r="A716" s="5" t="s">
        <v>2443</v>
      </c>
      <c r="B716" s="8" t="s">
        <v>2444</v>
      </c>
      <c r="C716" s="6" t="s">
        <v>2445</v>
      </c>
      <c r="D716" s="6" t="s">
        <v>2446</v>
      </c>
      <c r="E716" s="6" t="s">
        <v>3233</v>
      </c>
      <c r="F716" s="7" t="s">
        <v>806</v>
      </c>
      <c r="G716" s="2" t="s">
        <v>815</v>
      </c>
    </row>
    <row r="717" spans="1:7" ht="32.25" customHeight="1" x14ac:dyDescent="0.25">
      <c r="A717" s="5" t="s">
        <v>2447</v>
      </c>
      <c r="B717" s="8" t="s">
        <v>2448</v>
      </c>
      <c r="C717" s="6" t="s">
        <v>1951</v>
      </c>
      <c r="D717" s="6" t="s">
        <v>200</v>
      </c>
      <c r="E717" s="6" t="s">
        <v>822</v>
      </c>
      <c r="F717" s="7" t="s">
        <v>808</v>
      </c>
      <c r="G717" s="2" t="s">
        <v>3330</v>
      </c>
    </row>
    <row r="718" spans="1:7" ht="32.25" customHeight="1" x14ac:dyDescent="0.25">
      <c r="A718" s="5" t="s">
        <v>2449</v>
      </c>
      <c r="B718" s="8" t="s">
        <v>2450</v>
      </c>
      <c r="C718" s="6" t="s">
        <v>2451</v>
      </c>
      <c r="D718" s="6" t="s">
        <v>2452</v>
      </c>
      <c r="E718" s="6" t="s">
        <v>3234</v>
      </c>
      <c r="F718" s="7" t="s">
        <v>806</v>
      </c>
      <c r="G718" s="2" t="s">
        <v>807</v>
      </c>
    </row>
    <row r="719" spans="1:7" ht="32.25" customHeight="1" x14ac:dyDescent="0.25">
      <c r="A719" s="5" t="s">
        <v>2453</v>
      </c>
      <c r="B719" s="8" t="s">
        <v>2454</v>
      </c>
      <c r="C719" s="6" t="s">
        <v>2455</v>
      </c>
      <c r="D719" s="6" t="s">
        <v>2456</v>
      </c>
      <c r="E719" s="6" t="s">
        <v>3235</v>
      </c>
      <c r="F719" s="7" t="s">
        <v>806</v>
      </c>
      <c r="G719" s="2" t="s">
        <v>807</v>
      </c>
    </row>
    <row r="720" spans="1:7" ht="32.25" customHeight="1" x14ac:dyDescent="0.25">
      <c r="A720" s="5" t="s">
        <v>2457</v>
      </c>
      <c r="B720" s="8" t="s">
        <v>2458</v>
      </c>
      <c r="C720" s="6" t="s">
        <v>2459</v>
      </c>
      <c r="D720" s="6" t="s">
        <v>2460</v>
      </c>
      <c r="E720" s="6" t="s">
        <v>3236</v>
      </c>
      <c r="F720" s="7" t="s">
        <v>801</v>
      </c>
      <c r="G720" s="2" t="s">
        <v>817</v>
      </c>
    </row>
    <row r="721" spans="1:7" ht="32.25" customHeight="1" x14ac:dyDescent="0.25">
      <c r="A721" s="5" t="s">
        <v>2461</v>
      </c>
      <c r="B721" s="8" t="s">
        <v>2462</v>
      </c>
      <c r="C721" s="6" t="s">
        <v>230</v>
      </c>
      <c r="D721" s="6" t="s">
        <v>363</v>
      </c>
      <c r="E721" s="6" t="s">
        <v>3237</v>
      </c>
      <c r="F721" s="7" t="s">
        <v>801</v>
      </c>
      <c r="G721" s="2" t="s">
        <v>3332</v>
      </c>
    </row>
    <row r="722" spans="1:7" ht="32.25" customHeight="1" x14ac:dyDescent="0.25">
      <c r="A722" s="5" t="s">
        <v>2463</v>
      </c>
      <c r="B722" s="8" t="s">
        <v>2464</v>
      </c>
      <c r="C722" s="6" t="s">
        <v>1960</v>
      </c>
      <c r="D722" s="6" t="s">
        <v>2465</v>
      </c>
      <c r="E722" s="6" t="s">
        <v>3238</v>
      </c>
      <c r="F722" s="7" t="s">
        <v>810</v>
      </c>
      <c r="G722" s="2" t="s">
        <v>811</v>
      </c>
    </row>
    <row r="723" spans="1:7" ht="32.25" customHeight="1" x14ac:dyDescent="0.25">
      <c r="A723" s="5" t="s">
        <v>2466</v>
      </c>
      <c r="B723" s="8" t="s">
        <v>2467</v>
      </c>
      <c r="C723" s="6" t="s">
        <v>2468</v>
      </c>
      <c r="D723" s="6" t="s">
        <v>2413</v>
      </c>
      <c r="E723" s="6" t="s">
        <v>2832</v>
      </c>
      <c r="F723" s="7" t="s">
        <v>804</v>
      </c>
      <c r="G723" s="2" t="s">
        <v>805</v>
      </c>
    </row>
    <row r="724" spans="1:7" ht="32.25" customHeight="1" x14ac:dyDescent="0.25">
      <c r="A724" s="5" t="s">
        <v>2469</v>
      </c>
      <c r="B724" s="8" t="s">
        <v>2470</v>
      </c>
      <c r="C724" s="6" t="s">
        <v>2471</v>
      </c>
      <c r="D724" s="6" t="s">
        <v>64</v>
      </c>
      <c r="E724" s="6" t="s">
        <v>2841</v>
      </c>
      <c r="F724" s="7" t="s">
        <v>804</v>
      </c>
      <c r="G724" s="2" t="s">
        <v>818</v>
      </c>
    </row>
    <row r="725" spans="1:7" ht="32.25" customHeight="1" x14ac:dyDescent="0.25">
      <c r="A725" s="5" t="s">
        <v>2472</v>
      </c>
      <c r="B725" s="8" t="s">
        <v>2473</v>
      </c>
      <c r="C725" s="6" t="s">
        <v>109</v>
      </c>
      <c r="D725" s="6" t="s">
        <v>429</v>
      </c>
      <c r="E725" s="6" t="s">
        <v>3239</v>
      </c>
      <c r="F725" s="7" t="s">
        <v>804</v>
      </c>
      <c r="G725" s="2" t="s">
        <v>812</v>
      </c>
    </row>
    <row r="726" spans="1:7" ht="32.25" customHeight="1" x14ac:dyDescent="0.25">
      <c r="A726" s="5" t="s">
        <v>2474</v>
      </c>
      <c r="B726" s="8" t="s">
        <v>2475</v>
      </c>
      <c r="C726" s="6" t="s">
        <v>55</v>
      </c>
      <c r="D726" s="6" t="s">
        <v>143</v>
      </c>
      <c r="E726" s="6" t="s">
        <v>3240</v>
      </c>
      <c r="F726" s="7" t="s">
        <v>806</v>
      </c>
      <c r="G726" s="2" t="s">
        <v>807</v>
      </c>
    </row>
    <row r="727" spans="1:7" ht="32.25" customHeight="1" x14ac:dyDescent="0.25">
      <c r="A727" s="5" t="s">
        <v>2476</v>
      </c>
      <c r="B727" s="8" t="s">
        <v>2477</v>
      </c>
      <c r="C727" s="6" t="s">
        <v>1334</v>
      </c>
      <c r="D727" s="6" t="s">
        <v>2478</v>
      </c>
      <c r="E727" s="6" t="s">
        <v>3241</v>
      </c>
      <c r="F727" s="7" t="s">
        <v>810</v>
      </c>
      <c r="G727" s="2" t="s">
        <v>811</v>
      </c>
    </row>
    <row r="728" spans="1:7" ht="32.25" customHeight="1" x14ac:dyDescent="0.25">
      <c r="A728" s="5" t="s">
        <v>2479</v>
      </c>
      <c r="B728" s="8" t="s">
        <v>2480</v>
      </c>
      <c r="C728" s="6" t="s">
        <v>2481</v>
      </c>
      <c r="D728" s="6" t="s">
        <v>279</v>
      </c>
      <c r="E728" s="6" t="s">
        <v>3242</v>
      </c>
      <c r="F728" s="7" t="s">
        <v>801</v>
      </c>
      <c r="G728" s="2" t="s">
        <v>809</v>
      </c>
    </row>
    <row r="729" spans="1:7" ht="32.25" customHeight="1" x14ac:dyDescent="0.25">
      <c r="A729" s="5" t="s">
        <v>2482</v>
      </c>
      <c r="B729" s="8" t="s">
        <v>2483</v>
      </c>
      <c r="C729" s="6" t="s">
        <v>240</v>
      </c>
      <c r="D729" s="6" t="s">
        <v>296</v>
      </c>
      <c r="E729" s="6" t="s">
        <v>3243</v>
      </c>
      <c r="F729" s="7" t="s">
        <v>801</v>
      </c>
      <c r="G729" s="2" t="s">
        <v>3332</v>
      </c>
    </row>
    <row r="730" spans="1:7" ht="32.25" customHeight="1" x14ac:dyDescent="0.25">
      <c r="A730" s="5" t="s">
        <v>2484</v>
      </c>
      <c r="B730" s="8" t="s">
        <v>2485</v>
      </c>
      <c r="C730" s="6" t="s">
        <v>2486</v>
      </c>
      <c r="D730" s="6" t="s">
        <v>2487</v>
      </c>
      <c r="E730" s="6" t="s">
        <v>3244</v>
      </c>
      <c r="F730" s="7" t="s">
        <v>801</v>
      </c>
      <c r="G730" s="2" t="s">
        <v>802</v>
      </c>
    </row>
    <row r="731" spans="1:7" ht="32.25" customHeight="1" x14ac:dyDescent="0.25">
      <c r="A731" s="5" t="s">
        <v>2488</v>
      </c>
      <c r="B731" s="8" t="s">
        <v>2489</v>
      </c>
      <c r="C731" s="6" t="s">
        <v>138</v>
      </c>
      <c r="D731" s="6" t="s">
        <v>109</v>
      </c>
      <c r="E731" s="6" t="s">
        <v>3245</v>
      </c>
      <c r="F731" s="7" t="s">
        <v>804</v>
      </c>
      <c r="G731" s="2" t="s">
        <v>803</v>
      </c>
    </row>
    <row r="732" spans="1:7" ht="32.25" customHeight="1" x14ac:dyDescent="0.25">
      <c r="A732" s="5" t="s">
        <v>2490</v>
      </c>
      <c r="B732" s="8" t="s">
        <v>2491</v>
      </c>
      <c r="C732" s="6" t="s">
        <v>2492</v>
      </c>
      <c r="D732" s="6" t="s">
        <v>2493</v>
      </c>
      <c r="E732" s="6" t="s">
        <v>3246</v>
      </c>
      <c r="F732" s="7" t="s">
        <v>801</v>
      </c>
      <c r="G732" s="2" t="s">
        <v>802</v>
      </c>
    </row>
    <row r="733" spans="1:7" ht="32.25" customHeight="1" x14ac:dyDescent="0.25">
      <c r="A733" s="5" t="s">
        <v>2494</v>
      </c>
      <c r="B733" s="8" t="s">
        <v>2495</v>
      </c>
      <c r="C733" s="6" t="s">
        <v>1334</v>
      </c>
      <c r="D733" s="6" t="s">
        <v>1966</v>
      </c>
      <c r="E733" s="6" t="s">
        <v>3247</v>
      </c>
      <c r="F733" s="7" t="s">
        <v>806</v>
      </c>
      <c r="G733" s="2" t="s">
        <v>807</v>
      </c>
    </row>
    <row r="734" spans="1:7" ht="32.25" customHeight="1" x14ac:dyDescent="0.25">
      <c r="A734" s="5" t="s">
        <v>2496</v>
      </c>
      <c r="B734" s="8" t="s">
        <v>2497</v>
      </c>
      <c r="C734" s="6" t="s">
        <v>278</v>
      </c>
      <c r="D734" s="6" t="s">
        <v>250</v>
      </c>
      <c r="E734" s="6" t="s">
        <v>3248</v>
      </c>
      <c r="F734" s="7" t="s">
        <v>804</v>
      </c>
      <c r="G734" s="2" t="s">
        <v>805</v>
      </c>
    </row>
    <row r="735" spans="1:7" ht="32.25" customHeight="1" x14ac:dyDescent="0.25">
      <c r="A735" s="5" t="s">
        <v>2498</v>
      </c>
      <c r="B735" s="8" t="s">
        <v>2499</v>
      </c>
      <c r="C735" s="6" t="s">
        <v>2500</v>
      </c>
      <c r="D735" s="6" t="s">
        <v>2501</v>
      </c>
      <c r="E735" s="6" t="s">
        <v>3249</v>
      </c>
      <c r="F735" s="7" t="s">
        <v>801</v>
      </c>
      <c r="G735" s="2" t="s">
        <v>3332</v>
      </c>
    </row>
    <row r="736" spans="1:7" ht="32.25" customHeight="1" x14ac:dyDescent="0.25">
      <c r="A736" s="5" t="s">
        <v>2502</v>
      </c>
      <c r="B736" s="8" t="s">
        <v>2503</v>
      </c>
      <c r="C736" s="6" t="s">
        <v>762</v>
      </c>
      <c r="D736" s="6" t="s">
        <v>2504</v>
      </c>
      <c r="E736" s="6" t="s">
        <v>3250</v>
      </c>
      <c r="F736" s="7" t="s">
        <v>801</v>
      </c>
      <c r="G736" s="2" t="s">
        <v>802</v>
      </c>
    </row>
    <row r="737" spans="1:7" ht="32.25" customHeight="1" x14ac:dyDescent="0.25">
      <c r="A737" s="5" t="s">
        <v>2505</v>
      </c>
      <c r="B737" s="8" t="s">
        <v>2506</v>
      </c>
      <c r="C737" s="6" t="s">
        <v>94</v>
      </c>
      <c r="D737" s="6" t="s">
        <v>2507</v>
      </c>
      <c r="E737" s="6" t="s">
        <v>3251</v>
      </c>
      <c r="F737" s="7" t="s">
        <v>804</v>
      </c>
      <c r="G737" s="2" t="s">
        <v>805</v>
      </c>
    </row>
    <row r="738" spans="1:7" ht="32.25" customHeight="1" x14ac:dyDescent="0.25">
      <c r="A738" s="5" t="s">
        <v>2508</v>
      </c>
      <c r="B738" s="8" t="s">
        <v>2509</v>
      </c>
      <c r="C738" s="6" t="s">
        <v>1217</v>
      </c>
      <c r="D738" s="6" t="s">
        <v>2288</v>
      </c>
      <c r="E738" s="6" t="s">
        <v>3252</v>
      </c>
      <c r="F738" s="7" t="s">
        <v>801</v>
      </c>
      <c r="G738" s="2" t="s">
        <v>3332</v>
      </c>
    </row>
    <row r="739" spans="1:7" ht="32.25" customHeight="1" x14ac:dyDescent="0.25">
      <c r="A739" s="5" t="s">
        <v>2510</v>
      </c>
      <c r="B739" s="8" t="s">
        <v>2511</v>
      </c>
      <c r="C739" s="6" t="s">
        <v>230</v>
      </c>
      <c r="D739" s="6" t="s">
        <v>2512</v>
      </c>
      <c r="E739" s="6" t="s">
        <v>3044</v>
      </c>
      <c r="F739" s="7" t="s">
        <v>804</v>
      </c>
      <c r="G739" s="2" t="s">
        <v>805</v>
      </c>
    </row>
    <row r="740" spans="1:7" ht="32.25" customHeight="1" x14ac:dyDescent="0.25">
      <c r="A740" s="5" t="s">
        <v>2513</v>
      </c>
      <c r="B740" s="8" t="s">
        <v>2514</v>
      </c>
      <c r="C740" s="6" t="s">
        <v>2515</v>
      </c>
      <c r="D740" s="6" t="s">
        <v>404</v>
      </c>
      <c r="E740" s="6" t="s">
        <v>3253</v>
      </c>
      <c r="F740" s="7" t="s">
        <v>801</v>
      </c>
      <c r="G740" s="2" t="s">
        <v>809</v>
      </c>
    </row>
    <row r="741" spans="1:7" ht="32.25" customHeight="1" x14ac:dyDescent="0.25">
      <c r="A741" s="5" t="s">
        <v>2516</v>
      </c>
      <c r="B741" s="8" t="s">
        <v>2517</v>
      </c>
      <c r="C741" s="6" t="s">
        <v>468</v>
      </c>
      <c r="D741" s="6" t="s">
        <v>2518</v>
      </c>
      <c r="E741" s="6" t="s">
        <v>3254</v>
      </c>
      <c r="F741" s="7" t="s">
        <v>801</v>
      </c>
      <c r="G741" s="2" t="s">
        <v>3332</v>
      </c>
    </row>
    <row r="742" spans="1:7" ht="32.25" customHeight="1" x14ac:dyDescent="0.25">
      <c r="A742" s="5" t="s">
        <v>2519</v>
      </c>
      <c r="B742" s="8" t="s">
        <v>2520</v>
      </c>
      <c r="C742" s="6" t="s">
        <v>2521</v>
      </c>
      <c r="D742" s="6" t="s">
        <v>2522</v>
      </c>
      <c r="E742" s="6" t="s">
        <v>602</v>
      </c>
      <c r="F742" s="7" t="s">
        <v>804</v>
      </c>
      <c r="G742" s="2" t="s">
        <v>805</v>
      </c>
    </row>
    <row r="743" spans="1:7" ht="32.25" customHeight="1" x14ac:dyDescent="0.25">
      <c r="A743" s="5" t="s">
        <v>2523</v>
      </c>
      <c r="B743" s="8" t="s">
        <v>2524</v>
      </c>
      <c r="C743" s="6" t="s">
        <v>2525</v>
      </c>
      <c r="D743" s="6" t="s">
        <v>94</v>
      </c>
      <c r="E743" s="6" t="s">
        <v>3255</v>
      </c>
      <c r="F743" s="7" t="s">
        <v>804</v>
      </c>
      <c r="G743" s="2" t="s">
        <v>805</v>
      </c>
    </row>
    <row r="744" spans="1:7" ht="32.25" customHeight="1" x14ac:dyDescent="0.25">
      <c r="A744" s="5" t="s">
        <v>2526</v>
      </c>
      <c r="B744" s="8" t="s">
        <v>2527</v>
      </c>
      <c r="C744" s="6" t="s">
        <v>1140</v>
      </c>
      <c r="D744" s="6" t="s">
        <v>2528</v>
      </c>
      <c r="E744" s="6" t="s">
        <v>3256</v>
      </c>
      <c r="F744" s="7" t="s">
        <v>810</v>
      </c>
      <c r="G744" s="2" t="s">
        <v>811</v>
      </c>
    </row>
    <row r="745" spans="1:7" ht="32.25" customHeight="1" x14ac:dyDescent="0.25">
      <c r="A745" s="5" t="s">
        <v>2529</v>
      </c>
      <c r="B745" s="8" t="s">
        <v>2530</v>
      </c>
      <c r="C745" s="6" t="s">
        <v>2531</v>
      </c>
      <c r="D745" s="6" t="s">
        <v>1992</v>
      </c>
      <c r="E745" s="6" t="s">
        <v>3257</v>
      </c>
      <c r="F745" s="7" t="s">
        <v>801</v>
      </c>
      <c r="G745" s="2" t="s">
        <v>3344</v>
      </c>
    </row>
    <row r="746" spans="1:7" ht="32.25" customHeight="1" x14ac:dyDescent="0.25">
      <c r="A746" s="5" t="s">
        <v>2532</v>
      </c>
      <c r="B746" s="8" t="s">
        <v>2533</v>
      </c>
      <c r="C746" s="6" t="s">
        <v>2534</v>
      </c>
      <c r="D746" s="6" t="s">
        <v>2535</v>
      </c>
      <c r="E746" s="6" t="s">
        <v>3258</v>
      </c>
      <c r="F746" s="7" t="s">
        <v>810</v>
      </c>
      <c r="G746" s="2" t="s">
        <v>811</v>
      </c>
    </row>
    <row r="747" spans="1:7" ht="32.25" customHeight="1" x14ac:dyDescent="0.25">
      <c r="A747" s="5" t="s">
        <v>2536</v>
      </c>
      <c r="B747" s="8" t="s">
        <v>2537</v>
      </c>
      <c r="C747" s="6" t="s">
        <v>394</v>
      </c>
      <c r="D747" s="6" t="s">
        <v>2538</v>
      </c>
      <c r="E747" s="6" t="s">
        <v>3259</v>
      </c>
      <c r="F747" s="7" t="s">
        <v>804</v>
      </c>
      <c r="G747" s="2" t="s">
        <v>803</v>
      </c>
    </row>
    <row r="748" spans="1:7" ht="32.25" customHeight="1" x14ac:dyDescent="0.25">
      <c r="A748" s="5" t="s">
        <v>2539</v>
      </c>
      <c r="B748" s="8" t="s">
        <v>2540</v>
      </c>
      <c r="C748" s="6" t="s">
        <v>64</v>
      </c>
      <c r="D748" s="6" t="s">
        <v>863</v>
      </c>
      <c r="E748" s="6" t="s">
        <v>3260</v>
      </c>
      <c r="F748" s="7" t="s">
        <v>801</v>
      </c>
      <c r="G748" s="2" t="s">
        <v>3332</v>
      </c>
    </row>
    <row r="749" spans="1:7" ht="32.25" customHeight="1" x14ac:dyDescent="0.25">
      <c r="A749" s="5" t="s">
        <v>2541</v>
      </c>
      <c r="B749" s="8" t="s">
        <v>2542</v>
      </c>
      <c r="C749" s="6" t="s">
        <v>2543</v>
      </c>
      <c r="D749" s="6" t="s">
        <v>2544</v>
      </c>
      <c r="E749" s="6" t="s">
        <v>3261</v>
      </c>
      <c r="F749" s="7" t="s">
        <v>806</v>
      </c>
      <c r="G749" s="2" t="s">
        <v>807</v>
      </c>
    </row>
    <row r="750" spans="1:7" ht="32.25" customHeight="1" x14ac:dyDescent="0.25">
      <c r="A750" s="5" t="s">
        <v>2545</v>
      </c>
      <c r="B750" s="8" t="s">
        <v>2546</v>
      </c>
      <c r="C750" s="6" t="s">
        <v>1099</v>
      </c>
      <c r="D750" s="6" t="s">
        <v>468</v>
      </c>
      <c r="E750" s="6" t="s">
        <v>3262</v>
      </c>
      <c r="F750" s="7" t="s">
        <v>801</v>
      </c>
      <c r="G750" s="2" t="s">
        <v>802</v>
      </c>
    </row>
    <row r="751" spans="1:7" ht="32.25" customHeight="1" x14ac:dyDescent="0.25">
      <c r="A751" s="5" t="s">
        <v>2547</v>
      </c>
      <c r="B751" s="8" t="s">
        <v>2548</v>
      </c>
      <c r="C751" s="6" t="s">
        <v>2549</v>
      </c>
      <c r="D751" s="6" t="s">
        <v>2550</v>
      </c>
      <c r="E751" s="6" t="s">
        <v>3263</v>
      </c>
      <c r="F751" s="7" t="s">
        <v>801</v>
      </c>
      <c r="G751" s="2" t="s">
        <v>802</v>
      </c>
    </row>
    <row r="752" spans="1:7" ht="32.25" customHeight="1" x14ac:dyDescent="0.25">
      <c r="A752" s="5" t="s">
        <v>2551</v>
      </c>
      <c r="B752" s="8" t="s">
        <v>2552</v>
      </c>
      <c r="C752" s="6" t="s">
        <v>2553</v>
      </c>
      <c r="D752" s="6" t="s">
        <v>2554</v>
      </c>
      <c r="E752" s="6" t="s">
        <v>3264</v>
      </c>
      <c r="F752" s="7" t="s">
        <v>804</v>
      </c>
      <c r="G752" s="2" t="s">
        <v>818</v>
      </c>
    </row>
    <row r="753" spans="1:7" ht="32.25" customHeight="1" x14ac:dyDescent="0.25">
      <c r="A753" s="5" t="s">
        <v>2555</v>
      </c>
      <c r="B753" s="8" t="s">
        <v>2556</v>
      </c>
      <c r="C753" s="6" t="s">
        <v>576</v>
      </c>
      <c r="D753" s="6" t="s">
        <v>230</v>
      </c>
      <c r="E753" s="6" t="s">
        <v>3265</v>
      </c>
      <c r="F753" s="7" t="s">
        <v>804</v>
      </c>
      <c r="G753" s="2" t="s">
        <v>805</v>
      </c>
    </row>
    <row r="754" spans="1:7" ht="32.25" customHeight="1" x14ac:dyDescent="0.25">
      <c r="A754" s="5" t="s">
        <v>2557</v>
      </c>
      <c r="B754" s="8" t="s">
        <v>2558</v>
      </c>
      <c r="C754" s="6" t="s">
        <v>204</v>
      </c>
      <c r="D754" s="6" t="s">
        <v>85</v>
      </c>
      <c r="E754" s="6" t="s">
        <v>3030</v>
      </c>
      <c r="F754" s="7" t="s">
        <v>801</v>
      </c>
      <c r="G754" s="2" t="s">
        <v>813</v>
      </c>
    </row>
    <row r="755" spans="1:7" ht="32.25" customHeight="1" x14ac:dyDescent="0.25">
      <c r="A755" s="5" t="s">
        <v>2559</v>
      </c>
      <c r="B755" s="8" t="s">
        <v>2560</v>
      </c>
      <c r="C755" s="6" t="s">
        <v>2561</v>
      </c>
      <c r="D755" s="6" t="s">
        <v>274</v>
      </c>
      <c r="E755" s="6" t="s">
        <v>3266</v>
      </c>
      <c r="F755" s="7" t="s">
        <v>801</v>
      </c>
      <c r="G755" s="2" t="s">
        <v>3332</v>
      </c>
    </row>
    <row r="756" spans="1:7" ht="32.25" customHeight="1" x14ac:dyDescent="0.25">
      <c r="A756" s="5" t="s">
        <v>2562</v>
      </c>
      <c r="B756" s="8" t="s">
        <v>2563</v>
      </c>
      <c r="C756" s="6" t="s">
        <v>331</v>
      </c>
      <c r="D756" s="6" t="s">
        <v>2564</v>
      </c>
      <c r="E756" s="6" t="s">
        <v>3267</v>
      </c>
      <c r="F756" s="7" t="s">
        <v>801</v>
      </c>
      <c r="G756" s="2" t="s">
        <v>3332</v>
      </c>
    </row>
    <row r="757" spans="1:7" ht="32.25" customHeight="1" x14ac:dyDescent="0.25">
      <c r="A757" s="5" t="s">
        <v>2565</v>
      </c>
      <c r="B757" s="8" t="s">
        <v>2566</v>
      </c>
      <c r="C757" s="6" t="s">
        <v>960</v>
      </c>
      <c r="D757" s="6" t="s">
        <v>960</v>
      </c>
      <c r="E757" s="6" t="s">
        <v>3268</v>
      </c>
      <c r="F757" s="7" t="s">
        <v>801</v>
      </c>
      <c r="G757" s="2" t="s">
        <v>802</v>
      </c>
    </row>
    <row r="758" spans="1:7" ht="32.25" customHeight="1" x14ac:dyDescent="0.25">
      <c r="A758" s="5" t="s">
        <v>2567</v>
      </c>
      <c r="B758" s="8" t="s">
        <v>2568</v>
      </c>
      <c r="C758" s="6" t="s">
        <v>625</v>
      </c>
      <c r="D758" s="6" t="s">
        <v>665</v>
      </c>
      <c r="E758" s="6" t="s">
        <v>3269</v>
      </c>
      <c r="F758" s="7" t="s">
        <v>806</v>
      </c>
      <c r="G758" s="2" t="s">
        <v>815</v>
      </c>
    </row>
    <row r="759" spans="1:7" ht="32.25" customHeight="1" x14ac:dyDescent="0.25">
      <c r="A759" s="5" t="s">
        <v>2569</v>
      </c>
      <c r="B759" s="8" t="s">
        <v>2570</v>
      </c>
      <c r="C759" s="6" t="s">
        <v>863</v>
      </c>
      <c r="D759" s="6" t="s">
        <v>665</v>
      </c>
      <c r="E759" s="6" t="s">
        <v>3270</v>
      </c>
      <c r="F759" s="7" t="s">
        <v>806</v>
      </c>
      <c r="G759" s="2" t="s">
        <v>807</v>
      </c>
    </row>
    <row r="760" spans="1:7" ht="32.25" customHeight="1" x14ac:dyDescent="0.25">
      <c r="A760" s="5" t="s">
        <v>2571</v>
      </c>
      <c r="B760" s="8" t="s">
        <v>2572</v>
      </c>
      <c r="C760" s="6" t="s">
        <v>1999</v>
      </c>
      <c r="D760" s="6" t="s">
        <v>373</v>
      </c>
      <c r="E760" s="6" t="s">
        <v>3271</v>
      </c>
      <c r="F760" s="7" t="s">
        <v>801</v>
      </c>
      <c r="G760" s="2" t="s">
        <v>802</v>
      </c>
    </row>
    <row r="761" spans="1:7" ht="32.25" customHeight="1" x14ac:dyDescent="0.25">
      <c r="A761" s="5" t="s">
        <v>2573</v>
      </c>
      <c r="B761" s="8" t="s">
        <v>2574</v>
      </c>
      <c r="C761" s="6" t="s">
        <v>1311</v>
      </c>
      <c r="D761" s="6" t="s">
        <v>1140</v>
      </c>
      <c r="E761" s="6" t="s">
        <v>3272</v>
      </c>
      <c r="F761" s="7" t="s">
        <v>801</v>
      </c>
      <c r="G761" s="2" t="s">
        <v>3332</v>
      </c>
    </row>
    <row r="762" spans="1:7" ht="32.25" customHeight="1" x14ac:dyDescent="0.25">
      <c r="A762" s="5" t="s">
        <v>2575</v>
      </c>
      <c r="B762" s="8" t="s">
        <v>2576</v>
      </c>
      <c r="C762" s="6" t="s">
        <v>2577</v>
      </c>
      <c r="D762" s="6" t="s">
        <v>950</v>
      </c>
      <c r="E762" s="6" t="s">
        <v>3273</v>
      </c>
      <c r="F762" s="7" t="s">
        <v>804</v>
      </c>
      <c r="G762" s="2" t="s">
        <v>803</v>
      </c>
    </row>
    <row r="763" spans="1:7" ht="32.25" customHeight="1" x14ac:dyDescent="0.25">
      <c r="A763" s="5" t="s">
        <v>2578</v>
      </c>
      <c r="B763" s="8" t="s">
        <v>2579</v>
      </c>
      <c r="C763" s="6" t="s">
        <v>762</v>
      </c>
      <c r="D763" s="6" t="s">
        <v>2504</v>
      </c>
      <c r="E763" s="6" t="s">
        <v>3274</v>
      </c>
      <c r="F763" s="7" t="s">
        <v>801</v>
      </c>
      <c r="G763" s="2" t="s">
        <v>813</v>
      </c>
    </row>
    <row r="764" spans="1:7" ht="32.25" customHeight="1" x14ac:dyDescent="0.25">
      <c r="A764" s="5" t="s">
        <v>2580</v>
      </c>
      <c r="B764" s="8" t="s">
        <v>2581</v>
      </c>
      <c r="C764" s="6" t="s">
        <v>2582</v>
      </c>
      <c r="D764" s="6" t="s">
        <v>2583</v>
      </c>
      <c r="E764" s="6" t="s">
        <v>3275</v>
      </c>
      <c r="F764" s="7" t="s">
        <v>801</v>
      </c>
      <c r="G764" s="2" t="s">
        <v>3332</v>
      </c>
    </row>
    <row r="765" spans="1:7" ht="32.25" customHeight="1" x14ac:dyDescent="0.25">
      <c r="A765" s="5" t="s">
        <v>2584</v>
      </c>
      <c r="B765" s="8" t="s">
        <v>2585</v>
      </c>
      <c r="C765" s="6" t="s">
        <v>2586</v>
      </c>
      <c r="D765" s="6" t="s">
        <v>1404</v>
      </c>
      <c r="E765" s="6" t="s">
        <v>3276</v>
      </c>
      <c r="F765" s="7" t="s">
        <v>806</v>
      </c>
      <c r="G765" s="2" t="s">
        <v>815</v>
      </c>
    </row>
    <row r="766" spans="1:7" ht="32.25" customHeight="1" x14ac:dyDescent="0.25">
      <c r="A766" s="5" t="s">
        <v>2587</v>
      </c>
      <c r="B766" s="8" t="s">
        <v>2588</v>
      </c>
      <c r="C766" s="6" t="s">
        <v>2589</v>
      </c>
      <c r="D766" s="6" t="s">
        <v>2561</v>
      </c>
      <c r="E766" s="6" t="s">
        <v>3277</v>
      </c>
      <c r="F766" s="7" t="s">
        <v>801</v>
      </c>
      <c r="G766" s="2" t="s">
        <v>809</v>
      </c>
    </row>
    <row r="767" spans="1:7" ht="32.25" customHeight="1" x14ac:dyDescent="0.25">
      <c r="A767" s="5" t="s">
        <v>2590</v>
      </c>
      <c r="B767" s="8" t="s">
        <v>2591</v>
      </c>
      <c r="C767" s="6" t="s">
        <v>2592</v>
      </c>
      <c r="D767" s="6" t="s">
        <v>1041</v>
      </c>
      <c r="E767" s="6" t="s">
        <v>3278</v>
      </c>
      <c r="F767" s="7" t="s">
        <v>804</v>
      </c>
      <c r="G767" s="2" t="s">
        <v>803</v>
      </c>
    </row>
    <row r="768" spans="1:7" ht="32.25" customHeight="1" x14ac:dyDescent="0.25">
      <c r="A768" s="5" t="s">
        <v>2593</v>
      </c>
      <c r="B768" s="8" t="s">
        <v>2594</v>
      </c>
      <c r="C768" s="6" t="s">
        <v>143</v>
      </c>
      <c r="D768" s="6" t="s">
        <v>1201</v>
      </c>
      <c r="E768" s="6" t="s">
        <v>3279</v>
      </c>
      <c r="F768" s="7" t="s">
        <v>810</v>
      </c>
      <c r="G768" s="2" t="s">
        <v>811</v>
      </c>
    </row>
    <row r="769" spans="1:7" ht="32.25" customHeight="1" x14ac:dyDescent="0.25">
      <c r="A769" s="5" t="s">
        <v>2595</v>
      </c>
      <c r="B769" s="8" t="s">
        <v>2596</v>
      </c>
      <c r="C769" s="6" t="s">
        <v>2597</v>
      </c>
      <c r="D769" s="6" t="s">
        <v>2598</v>
      </c>
      <c r="E769" s="6" t="s">
        <v>3280</v>
      </c>
      <c r="F769" s="7" t="s">
        <v>804</v>
      </c>
      <c r="G769" s="2" t="s">
        <v>805</v>
      </c>
    </row>
    <row r="770" spans="1:7" ht="32.25" customHeight="1" x14ac:dyDescent="0.25">
      <c r="A770" s="5" t="s">
        <v>2599</v>
      </c>
      <c r="B770" s="8" t="s">
        <v>2600</v>
      </c>
      <c r="C770" s="6" t="s">
        <v>2601</v>
      </c>
      <c r="D770" s="6" t="s">
        <v>200</v>
      </c>
      <c r="E770" s="6" t="s">
        <v>3281</v>
      </c>
      <c r="F770" s="7" t="s">
        <v>801</v>
      </c>
      <c r="G770" s="2" t="s">
        <v>3332</v>
      </c>
    </row>
    <row r="771" spans="1:7" ht="32.25" customHeight="1" x14ac:dyDescent="0.25">
      <c r="A771" s="5" t="s">
        <v>2602</v>
      </c>
      <c r="B771" s="8" t="s">
        <v>2603</v>
      </c>
      <c r="C771" s="6" t="s">
        <v>2604</v>
      </c>
      <c r="D771" s="6" t="s">
        <v>468</v>
      </c>
      <c r="E771" s="6" t="s">
        <v>3282</v>
      </c>
      <c r="F771" s="7" t="s">
        <v>801</v>
      </c>
      <c r="G771" s="2" t="s">
        <v>3332</v>
      </c>
    </row>
    <row r="772" spans="1:7" ht="32.25" customHeight="1" x14ac:dyDescent="0.25">
      <c r="A772" s="5" t="s">
        <v>2605</v>
      </c>
      <c r="B772" s="8" t="s">
        <v>2606</v>
      </c>
      <c r="C772" s="6" t="s">
        <v>2607</v>
      </c>
      <c r="D772" s="6" t="s">
        <v>2608</v>
      </c>
      <c r="E772" s="6" t="s">
        <v>3283</v>
      </c>
      <c r="F772" s="7" t="s">
        <v>801</v>
      </c>
      <c r="G772" s="2" t="s">
        <v>3332</v>
      </c>
    </row>
    <row r="773" spans="1:7" ht="32.25" customHeight="1" x14ac:dyDescent="0.25">
      <c r="A773" s="5" t="s">
        <v>2609</v>
      </c>
      <c r="B773" s="8" t="s">
        <v>2610</v>
      </c>
      <c r="C773" s="6" t="s">
        <v>1275</v>
      </c>
      <c r="D773" s="6" t="s">
        <v>2611</v>
      </c>
      <c r="E773" s="6" t="s">
        <v>3284</v>
      </c>
      <c r="F773" s="7" t="s">
        <v>801</v>
      </c>
      <c r="G773" s="2" t="s">
        <v>802</v>
      </c>
    </row>
    <row r="774" spans="1:7" ht="32.25" customHeight="1" x14ac:dyDescent="0.25">
      <c r="A774" s="5" t="s">
        <v>2612</v>
      </c>
      <c r="B774" s="8" t="s">
        <v>2613</v>
      </c>
      <c r="C774" s="6" t="s">
        <v>186</v>
      </c>
      <c r="D774" s="6" t="s">
        <v>2614</v>
      </c>
      <c r="E774" s="6" t="s">
        <v>3285</v>
      </c>
      <c r="F774" s="7" t="s">
        <v>801</v>
      </c>
      <c r="G774" s="2" t="s">
        <v>3332</v>
      </c>
    </row>
    <row r="775" spans="1:7" ht="32.25" customHeight="1" x14ac:dyDescent="0.25">
      <c r="A775" s="5" t="s">
        <v>2615</v>
      </c>
      <c r="B775" s="8" t="s">
        <v>2616</v>
      </c>
      <c r="C775" s="6" t="s">
        <v>2617</v>
      </c>
      <c r="D775" s="6" t="s">
        <v>1568</v>
      </c>
      <c r="E775" s="6" t="s">
        <v>3286</v>
      </c>
      <c r="F775" s="7" t="s">
        <v>801</v>
      </c>
      <c r="G775" s="2" t="s">
        <v>3332</v>
      </c>
    </row>
    <row r="776" spans="1:7" ht="32.25" customHeight="1" x14ac:dyDescent="0.25">
      <c r="A776" s="5" t="s">
        <v>2618</v>
      </c>
      <c r="B776" s="8" t="s">
        <v>2619</v>
      </c>
      <c r="C776" s="6" t="s">
        <v>55</v>
      </c>
      <c r="D776" s="6" t="s">
        <v>404</v>
      </c>
      <c r="E776" s="6" t="s">
        <v>3287</v>
      </c>
      <c r="F776" s="7" t="s">
        <v>801</v>
      </c>
      <c r="G776" s="2" t="s">
        <v>809</v>
      </c>
    </row>
    <row r="777" spans="1:7" ht="32.25" customHeight="1" x14ac:dyDescent="0.25">
      <c r="A777" s="5" t="s">
        <v>2620</v>
      </c>
      <c r="B777" s="8" t="s">
        <v>2621</v>
      </c>
      <c r="C777" s="6" t="s">
        <v>2622</v>
      </c>
      <c r="D777" s="6" t="s">
        <v>515</v>
      </c>
      <c r="E777" s="6" t="s">
        <v>3288</v>
      </c>
      <c r="F777" s="7" t="s">
        <v>801</v>
      </c>
      <c r="G777" s="2" t="s">
        <v>802</v>
      </c>
    </row>
    <row r="778" spans="1:7" ht="32.25" customHeight="1" x14ac:dyDescent="0.25">
      <c r="A778" s="5" t="s">
        <v>2623</v>
      </c>
      <c r="B778" s="8" t="s">
        <v>2624</v>
      </c>
      <c r="C778" s="6" t="s">
        <v>301</v>
      </c>
      <c r="D778" s="6" t="s">
        <v>919</v>
      </c>
      <c r="E778" s="6" t="s">
        <v>3289</v>
      </c>
      <c r="F778" s="7" t="s">
        <v>801</v>
      </c>
      <c r="G778" s="2" t="s">
        <v>813</v>
      </c>
    </row>
    <row r="779" spans="1:7" ht="32.25" customHeight="1" x14ac:dyDescent="0.25">
      <c r="A779" s="5" t="s">
        <v>2625</v>
      </c>
      <c r="B779" s="8" t="s">
        <v>2626</v>
      </c>
      <c r="C779" s="6" t="s">
        <v>2019</v>
      </c>
      <c r="D779" s="6" t="s">
        <v>781</v>
      </c>
      <c r="E779" s="6" t="s">
        <v>3290</v>
      </c>
      <c r="F779" s="7" t="s">
        <v>801</v>
      </c>
      <c r="G779" s="2" t="s">
        <v>3332</v>
      </c>
    </row>
    <row r="780" spans="1:7" ht="32.25" customHeight="1" x14ac:dyDescent="0.25">
      <c r="A780" s="5" t="s">
        <v>2627</v>
      </c>
      <c r="B780" s="8" t="s">
        <v>2628</v>
      </c>
      <c r="C780" s="6" t="s">
        <v>468</v>
      </c>
      <c r="D780" s="6" t="s">
        <v>665</v>
      </c>
      <c r="E780" s="6" t="s">
        <v>3291</v>
      </c>
      <c r="F780" s="7" t="s">
        <v>801</v>
      </c>
      <c r="G780" s="2" t="s">
        <v>3332</v>
      </c>
    </row>
    <row r="781" spans="1:7" ht="32.25" customHeight="1" x14ac:dyDescent="0.25">
      <c r="A781" s="5" t="s">
        <v>2629</v>
      </c>
      <c r="B781" s="8" t="s">
        <v>2630</v>
      </c>
      <c r="C781" s="6" t="s">
        <v>515</v>
      </c>
      <c r="D781" s="6" t="s">
        <v>1794</v>
      </c>
      <c r="E781" s="6" t="s">
        <v>3292</v>
      </c>
      <c r="F781" s="7" t="s">
        <v>801</v>
      </c>
      <c r="G781" s="2" t="s">
        <v>3332</v>
      </c>
    </row>
    <row r="782" spans="1:7" ht="32.25" customHeight="1" x14ac:dyDescent="0.25">
      <c r="A782" s="5" t="s">
        <v>2631</v>
      </c>
      <c r="B782" s="8" t="s">
        <v>2632</v>
      </c>
      <c r="C782" s="6" t="s">
        <v>2633</v>
      </c>
      <c r="D782" s="6" t="s">
        <v>2634</v>
      </c>
      <c r="E782" s="6" t="s">
        <v>3293</v>
      </c>
      <c r="F782" s="7" t="s">
        <v>808</v>
      </c>
      <c r="G782" s="2" t="s">
        <v>3345</v>
      </c>
    </row>
    <row r="783" spans="1:7" ht="32.25" customHeight="1" x14ac:dyDescent="0.25">
      <c r="A783" s="5" t="s">
        <v>2635</v>
      </c>
      <c r="B783" s="8" t="s">
        <v>2636</v>
      </c>
      <c r="C783" s="6" t="s">
        <v>2637</v>
      </c>
      <c r="D783" s="6" t="s">
        <v>2638</v>
      </c>
      <c r="E783" s="6" t="s">
        <v>3294</v>
      </c>
      <c r="F783" s="7" t="s">
        <v>806</v>
      </c>
      <c r="G783" s="2" t="s">
        <v>815</v>
      </c>
    </row>
    <row r="784" spans="1:7" ht="32.25" customHeight="1" x14ac:dyDescent="0.25">
      <c r="A784" s="5" t="s">
        <v>2639</v>
      </c>
      <c r="B784" s="8" t="s">
        <v>2640</v>
      </c>
      <c r="C784" s="6" t="s">
        <v>2641</v>
      </c>
      <c r="D784" s="6" t="s">
        <v>2258</v>
      </c>
      <c r="E784" s="6" t="s">
        <v>3295</v>
      </c>
      <c r="F784" s="7" t="s">
        <v>801</v>
      </c>
      <c r="G784" s="2" t="s">
        <v>3332</v>
      </c>
    </row>
    <row r="785" spans="1:7" ht="32.25" customHeight="1" x14ac:dyDescent="0.25">
      <c r="A785" s="5" t="s">
        <v>2642</v>
      </c>
      <c r="B785" s="8" t="s">
        <v>2643</v>
      </c>
      <c r="C785" s="6" t="s">
        <v>55</v>
      </c>
      <c r="D785" s="6" t="s">
        <v>291</v>
      </c>
      <c r="E785" s="6" t="s">
        <v>3296</v>
      </c>
      <c r="F785" s="7" t="s">
        <v>801</v>
      </c>
      <c r="G785" s="2" t="s">
        <v>3332</v>
      </c>
    </row>
    <row r="786" spans="1:7" ht="32.25" customHeight="1" x14ac:dyDescent="0.25">
      <c r="A786" s="5" t="s">
        <v>2644</v>
      </c>
      <c r="B786" s="8" t="s">
        <v>2645</v>
      </c>
      <c r="C786" s="6" t="s">
        <v>1581</v>
      </c>
      <c r="D786" s="6" t="s">
        <v>2646</v>
      </c>
      <c r="E786" s="6" t="s">
        <v>3297</v>
      </c>
      <c r="F786" s="7" t="s">
        <v>806</v>
      </c>
      <c r="G786" s="2" t="s">
        <v>807</v>
      </c>
    </row>
    <row r="787" spans="1:7" ht="32.25" customHeight="1" x14ac:dyDescent="0.25">
      <c r="A787" s="5" t="s">
        <v>2647</v>
      </c>
      <c r="B787" s="8" t="s">
        <v>2648</v>
      </c>
      <c r="C787" s="6" t="s">
        <v>2649</v>
      </c>
      <c r="D787" s="6" t="s">
        <v>1026</v>
      </c>
      <c r="E787" s="6" t="s">
        <v>15</v>
      </c>
      <c r="F787" s="7" t="s">
        <v>804</v>
      </c>
      <c r="G787" s="2" t="s">
        <v>818</v>
      </c>
    </row>
    <row r="788" spans="1:7" ht="32.25" customHeight="1" x14ac:dyDescent="0.25">
      <c r="A788" s="5" t="s">
        <v>2650</v>
      </c>
      <c r="B788" s="8" t="s">
        <v>2651</v>
      </c>
      <c r="C788" s="6" t="s">
        <v>55</v>
      </c>
      <c r="D788" s="6" t="s">
        <v>2652</v>
      </c>
      <c r="E788" s="6" t="s">
        <v>3298</v>
      </c>
      <c r="F788" s="7" t="s">
        <v>804</v>
      </c>
      <c r="G788" s="2" t="s">
        <v>805</v>
      </c>
    </row>
    <row r="789" spans="1:7" ht="32.25" customHeight="1" x14ac:dyDescent="0.25">
      <c r="A789" s="5" t="s">
        <v>2653</v>
      </c>
      <c r="B789" s="8" t="s">
        <v>2654</v>
      </c>
      <c r="C789" s="6" t="s">
        <v>664</v>
      </c>
      <c r="D789" s="6" t="s">
        <v>2465</v>
      </c>
      <c r="E789" s="6" t="s">
        <v>3299</v>
      </c>
      <c r="F789" s="7" t="s">
        <v>804</v>
      </c>
      <c r="G789" s="2" t="s">
        <v>818</v>
      </c>
    </row>
    <row r="790" spans="1:7" ht="32.25" customHeight="1" x14ac:dyDescent="0.25">
      <c r="A790" s="5" t="s">
        <v>2655</v>
      </c>
      <c r="B790" s="8" t="s">
        <v>2656</v>
      </c>
      <c r="C790" s="6" t="s">
        <v>171</v>
      </c>
      <c r="D790" s="6" t="s">
        <v>2657</v>
      </c>
      <c r="E790" s="6" t="s">
        <v>3300</v>
      </c>
      <c r="F790" s="7" t="s">
        <v>804</v>
      </c>
      <c r="G790" s="2" t="s">
        <v>805</v>
      </c>
    </row>
    <row r="791" spans="1:7" ht="32.25" customHeight="1" x14ac:dyDescent="0.25">
      <c r="A791" s="5" t="s">
        <v>2658</v>
      </c>
      <c r="B791" s="8" t="s">
        <v>2659</v>
      </c>
      <c r="C791" s="6" t="s">
        <v>664</v>
      </c>
      <c r="D791" s="6" t="s">
        <v>161</v>
      </c>
      <c r="E791" s="6" t="s">
        <v>369</v>
      </c>
      <c r="F791" s="7" t="s">
        <v>801</v>
      </c>
      <c r="G791" s="2" t="s">
        <v>3332</v>
      </c>
    </row>
    <row r="792" spans="1:7" ht="32.25" customHeight="1" x14ac:dyDescent="0.25">
      <c r="A792" s="5" t="s">
        <v>2660</v>
      </c>
      <c r="B792" s="8" t="s">
        <v>2661</v>
      </c>
      <c r="C792" s="6" t="s">
        <v>2662</v>
      </c>
      <c r="D792" s="6" t="s">
        <v>2663</v>
      </c>
      <c r="E792" s="6" t="s">
        <v>3214</v>
      </c>
      <c r="F792" s="7" t="s">
        <v>804</v>
      </c>
      <c r="G792" s="2" t="s">
        <v>805</v>
      </c>
    </row>
    <row r="793" spans="1:7" ht="32.25" customHeight="1" x14ac:dyDescent="0.25">
      <c r="A793" s="5" t="s">
        <v>2664</v>
      </c>
      <c r="B793" s="8" t="s">
        <v>2665</v>
      </c>
      <c r="C793" s="6" t="s">
        <v>1058</v>
      </c>
      <c r="D793" s="6" t="s">
        <v>995</v>
      </c>
      <c r="E793" s="6" t="s">
        <v>3301</v>
      </c>
      <c r="F793" s="7" t="s">
        <v>804</v>
      </c>
      <c r="G793" s="2" t="s">
        <v>816</v>
      </c>
    </row>
    <row r="794" spans="1:7" ht="32.25" customHeight="1" x14ac:dyDescent="0.25">
      <c r="A794" s="5" t="s">
        <v>2666</v>
      </c>
      <c r="B794" s="8" t="s">
        <v>2667</v>
      </c>
      <c r="C794" s="6" t="s">
        <v>1869</v>
      </c>
      <c r="D794" s="6" t="s">
        <v>664</v>
      </c>
      <c r="E794" s="6" t="s">
        <v>3302</v>
      </c>
      <c r="F794" s="7" t="s">
        <v>806</v>
      </c>
      <c r="G794" s="2" t="s">
        <v>807</v>
      </c>
    </row>
    <row r="795" spans="1:7" ht="32.25" customHeight="1" x14ac:dyDescent="0.25">
      <c r="A795" s="5" t="s">
        <v>2668</v>
      </c>
      <c r="B795" s="8" t="s">
        <v>2669</v>
      </c>
      <c r="C795" s="6" t="s">
        <v>1845</v>
      </c>
      <c r="D795" s="6" t="s">
        <v>2670</v>
      </c>
      <c r="E795" s="6" t="s">
        <v>3303</v>
      </c>
      <c r="F795" s="7" t="s">
        <v>801</v>
      </c>
      <c r="G795" s="2" t="s">
        <v>813</v>
      </c>
    </row>
    <row r="796" spans="1:7" ht="32.25" customHeight="1" x14ac:dyDescent="0.25">
      <c r="A796" s="5" t="s">
        <v>2671</v>
      </c>
      <c r="B796" s="8" t="s">
        <v>2672</v>
      </c>
      <c r="C796" s="6" t="s">
        <v>1716</v>
      </c>
      <c r="D796" s="6" t="s">
        <v>2673</v>
      </c>
      <c r="E796" s="6" t="s">
        <v>3304</v>
      </c>
      <c r="F796" s="7" t="s">
        <v>801</v>
      </c>
      <c r="G796" s="2" t="s">
        <v>3332</v>
      </c>
    </row>
    <row r="797" spans="1:7" ht="32.25" customHeight="1" x14ac:dyDescent="0.25">
      <c r="A797" s="5" t="s">
        <v>2674</v>
      </c>
      <c r="B797" s="8" t="s">
        <v>2675</v>
      </c>
      <c r="C797" s="6" t="s">
        <v>143</v>
      </c>
      <c r="D797" s="6" t="s">
        <v>1334</v>
      </c>
      <c r="E797" s="6" t="s">
        <v>3305</v>
      </c>
      <c r="F797" s="7" t="s">
        <v>804</v>
      </c>
      <c r="G797" s="2" t="s">
        <v>805</v>
      </c>
    </row>
    <row r="798" spans="1:7" ht="32.25" customHeight="1" x14ac:dyDescent="0.25">
      <c r="A798" s="5" t="s">
        <v>2676</v>
      </c>
      <c r="B798" s="8" t="s">
        <v>2677</v>
      </c>
      <c r="C798" s="6" t="s">
        <v>900</v>
      </c>
      <c r="D798" s="6" t="s">
        <v>2678</v>
      </c>
      <c r="E798" s="6" t="s">
        <v>1677</v>
      </c>
      <c r="F798" s="7" t="s">
        <v>806</v>
      </c>
      <c r="G798" s="2" t="s">
        <v>807</v>
      </c>
    </row>
    <row r="799" spans="1:7" ht="32.25" customHeight="1" x14ac:dyDescent="0.25">
      <c r="A799" s="5" t="s">
        <v>2679</v>
      </c>
      <c r="B799" s="8" t="s">
        <v>2680</v>
      </c>
      <c r="C799" s="6" t="s">
        <v>2681</v>
      </c>
      <c r="D799" s="6" t="s">
        <v>2682</v>
      </c>
      <c r="E799" s="6" t="s">
        <v>3306</v>
      </c>
      <c r="F799" s="7" t="s">
        <v>801</v>
      </c>
      <c r="G799" s="2" t="s">
        <v>3332</v>
      </c>
    </row>
    <row r="800" spans="1:7" ht="32.25" customHeight="1" x14ac:dyDescent="0.25">
      <c r="A800" s="5" t="s">
        <v>2683</v>
      </c>
      <c r="B800" s="8" t="s">
        <v>2684</v>
      </c>
      <c r="C800" s="6" t="s">
        <v>261</v>
      </c>
      <c r="D800" s="6" t="s">
        <v>515</v>
      </c>
      <c r="E800" s="6" t="s">
        <v>111</v>
      </c>
      <c r="F800" s="7" t="s">
        <v>801</v>
      </c>
      <c r="G800" s="2" t="s">
        <v>3332</v>
      </c>
    </row>
    <row r="801" spans="1:7" ht="32.25" customHeight="1" x14ac:dyDescent="0.25">
      <c r="A801" s="5" t="s">
        <v>2685</v>
      </c>
      <c r="B801" s="8" t="s">
        <v>2686</v>
      </c>
      <c r="C801" s="6" t="s">
        <v>2687</v>
      </c>
      <c r="D801" s="6" t="s">
        <v>2688</v>
      </c>
      <c r="E801" s="6" t="s">
        <v>3307</v>
      </c>
      <c r="F801" s="7" t="s">
        <v>804</v>
      </c>
      <c r="G801" s="2" t="s">
        <v>3333</v>
      </c>
    </row>
    <row r="802" spans="1:7" ht="32.25" customHeight="1" x14ac:dyDescent="0.25">
      <c r="A802" s="5" t="s">
        <v>2689</v>
      </c>
      <c r="B802" s="8" t="s">
        <v>2690</v>
      </c>
      <c r="C802" s="6" t="s">
        <v>2258</v>
      </c>
      <c r="D802" s="6" t="s">
        <v>2691</v>
      </c>
      <c r="E802" s="6" t="s">
        <v>3308</v>
      </c>
      <c r="F802" s="7" t="s">
        <v>804</v>
      </c>
      <c r="G802" s="2" t="s">
        <v>3333</v>
      </c>
    </row>
    <row r="803" spans="1:7" ht="32.25" customHeight="1" x14ac:dyDescent="0.25">
      <c r="A803" s="5" t="s">
        <v>2692</v>
      </c>
      <c r="B803" s="8" t="s">
        <v>2693</v>
      </c>
      <c r="C803" s="6" t="s">
        <v>230</v>
      </c>
      <c r="D803" s="6" t="s">
        <v>1217</v>
      </c>
      <c r="E803" s="6" t="s">
        <v>3309</v>
      </c>
      <c r="F803" s="7" t="s">
        <v>801</v>
      </c>
      <c r="G803" s="2" t="s">
        <v>3332</v>
      </c>
    </row>
    <row r="804" spans="1:7" ht="32.25" customHeight="1" x14ac:dyDescent="0.25">
      <c r="A804" s="5" t="s">
        <v>2694</v>
      </c>
      <c r="B804" s="8" t="s">
        <v>2695</v>
      </c>
      <c r="C804" s="6" t="s">
        <v>946</v>
      </c>
      <c r="D804" s="6" t="s">
        <v>2445</v>
      </c>
      <c r="E804" s="6" t="s">
        <v>3310</v>
      </c>
      <c r="F804" s="7" t="s">
        <v>804</v>
      </c>
      <c r="G804" s="2" t="s">
        <v>3346</v>
      </c>
    </row>
    <row r="805" spans="1:7" ht="32.25" customHeight="1" x14ac:dyDescent="0.25">
      <c r="A805" s="5" t="s">
        <v>2696</v>
      </c>
      <c r="B805" s="8" t="s">
        <v>2697</v>
      </c>
      <c r="C805" s="6" t="s">
        <v>143</v>
      </c>
      <c r="D805" s="6" t="s">
        <v>1634</v>
      </c>
      <c r="E805" s="6" t="s">
        <v>736</v>
      </c>
      <c r="F805" s="7" t="s">
        <v>801</v>
      </c>
      <c r="G805" s="2" t="s">
        <v>813</v>
      </c>
    </row>
    <row r="806" spans="1:7" ht="32.25" customHeight="1" x14ac:dyDescent="0.25">
      <c r="A806" s="5" t="s">
        <v>2698</v>
      </c>
      <c r="B806" s="8" t="s">
        <v>2699</v>
      </c>
      <c r="C806" s="6" t="s">
        <v>2255</v>
      </c>
      <c r="D806" s="6" t="s">
        <v>354</v>
      </c>
      <c r="E806" s="6" t="s">
        <v>2792</v>
      </c>
      <c r="F806" s="7" t="s">
        <v>804</v>
      </c>
      <c r="G806" s="2" t="s">
        <v>805</v>
      </c>
    </row>
    <row r="807" spans="1:7" ht="32.25" customHeight="1" x14ac:dyDescent="0.25">
      <c r="A807" s="5" t="s">
        <v>2700</v>
      </c>
      <c r="B807" s="8" t="s">
        <v>2701</v>
      </c>
      <c r="C807" s="6" t="s">
        <v>2702</v>
      </c>
      <c r="D807" s="6" t="s">
        <v>2703</v>
      </c>
      <c r="E807" s="6" t="s">
        <v>3311</v>
      </c>
      <c r="F807" s="7" t="s">
        <v>801</v>
      </c>
      <c r="G807" s="2" t="s">
        <v>813</v>
      </c>
    </row>
    <row r="808" spans="1:7" ht="32.25" customHeight="1" x14ac:dyDescent="0.25">
      <c r="A808" s="5" t="s">
        <v>2704</v>
      </c>
      <c r="B808" s="8" t="s">
        <v>2705</v>
      </c>
      <c r="C808" s="6" t="s">
        <v>2019</v>
      </c>
      <c r="D808" s="6" t="s">
        <v>2706</v>
      </c>
      <c r="E808" s="6" t="s">
        <v>3312</v>
      </c>
      <c r="F808" s="7" t="s">
        <v>801</v>
      </c>
      <c r="G808" s="2" t="s">
        <v>802</v>
      </c>
    </row>
    <row r="809" spans="1:7" ht="32.25" customHeight="1" x14ac:dyDescent="0.25">
      <c r="A809" s="5" t="s">
        <v>2707</v>
      </c>
      <c r="B809" s="8" t="s">
        <v>2708</v>
      </c>
      <c r="C809" s="6" t="s">
        <v>204</v>
      </c>
      <c r="D809" s="6" t="s">
        <v>404</v>
      </c>
      <c r="E809" s="6" t="s">
        <v>3313</v>
      </c>
      <c r="F809" s="7" t="s">
        <v>801</v>
      </c>
      <c r="G809" s="2" t="s">
        <v>813</v>
      </c>
    </row>
    <row r="810" spans="1:7" ht="32.25" customHeight="1" x14ac:dyDescent="0.25">
      <c r="A810" s="5" t="s">
        <v>2709</v>
      </c>
      <c r="B810" s="8" t="s">
        <v>2710</v>
      </c>
      <c r="C810" s="6" t="s">
        <v>2711</v>
      </c>
      <c r="D810" s="6" t="s">
        <v>254</v>
      </c>
      <c r="E810" s="6" t="s">
        <v>3314</v>
      </c>
      <c r="F810" s="7" t="s">
        <v>801</v>
      </c>
      <c r="G810" s="2" t="s">
        <v>3332</v>
      </c>
    </row>
    <row r="811" spans="1:7" ht="32.25" customHeight="1" x14ac:dyDescent="0.25">
      <c r="A811" s="5" t="s">
        <v>2712</v>
      </c>
      <c r="B811" s="8" t="s">
        <v>2713</v>
      </c>
      <c r="C811" s="6" t="s">
        <v>2714</v>
      </c>
      <c r="D811" s="6" t="s">
        <v>515</v>
      </c>
      <c r="E811" s="6" t="s">
        <v>3315</v>
      </c>
      <c r="F811" s="7" t="s">
        <v>801</v>
      </c>
      <c r="G811" s="2" t="s">
        <v>802</v>
      </c>
    </row>
    <row r="812" spans="1:7" ht="32.25" customHeight="1" x14ac:dyDescent="0.25">
      <c r="A812" s="5" t="s">
        <v>2715</v>
      </c>
      <c r="B812" s="8" t="s">
        <v>2716</v>
      </c>
      <c r="C812" s="6" t="s">
        <v>2717</v>
      </c>
      <c r="D812" s="6" t="s">
        <v>2718</v>
      </c>
      <c r="E812" s="6" t="s">
        <v>3316</v>
      </c>
      <c r="F812" s="7" t="s">
        <v>801</v>
      </c>
      <c r="G812" s="2" t="s">
        <v>3332</v>
      </c>
    </row>
    <row r="813" spans="1:7" ht="32.25" customHeight="1" x14ac:dyDescent="0.25">
      <c r="A813" s="5" t="s">
        <v>2719</v>
      </c>
      <c r="B813" s="8" t="s">
        <v>2720</v>
      </c>
      <c r="C813" s="6" t="s">
        <v>1179</v>
      </c>
      <c r="D813" s="6" t="s">
        <v>1578</v>
      </c>
      <c r="E813" s="6" t="s">
        <v>3317</v>
      </c>
      <c r="F813" s="7" t="s">
        <v>804</v>
      </c>
      <c r="G813" s="2" t="s">
        <v>803</v>
      </c>
    </row>
    <row r="814" spans="1:7" ht="32.25" customHeight="1" x14ac:dyDescent="0.25">
      <c r="A814" s="5" t="s">
        <v>2721</v>
      </c>
      <c r="B814" s="8" t="s">
        <v>2722</v>
      </c>
      <c r="C814" s="6" t="s">
        <v>1185</v>
      </c>
      <c r="D814" s="6" t="s">
        <v>109</v>
      </c>
      <c r="E814" s="6" t="s">
        <v>3318</v>
      </c>
      <c r="F814" s="7" t="s">
        <v>806</v>
      </c>
      <c r="G814" s="2" t="s">
        <v>815</v>
      </c>
    </row>
    <row r="815" spans="1:7" ht="32.25" customHeight="1" x14ac:dyDescent="0.25">
      <c r="A815" s="5" t="s">
        <v>2723</v>
      </c>
      <c r="B815" s="8" t="s">
        <v>2724</v>
      </c>
      <c r="C815" s="6" t="s">
        <v>2725</v>
      </c>
      <c r="D815" s="6" t="s">
        <v>2082</v>
      </c>
      <c r="E815" s="6" t="s">
        <v>3319</v>
      </c>
      <c r="F815" s="7" t="s">
        <v>801</v>
      </c>
      <c r="G815" s="2" t="s">
        <v>802</v>
      </c>
    </row>
    <row r="816" spans="1:7" ht="32.25" customHeight="1" x14ac:dyDescent="0.25">
      <c r="A816" s="5" t="s">
        <v>2726</v>
      </c>
      <c r="B816" s="8" t="s">
        <v>2727</v>
      </c>
      <c r="C816" s="6" t="s">
        <v>2728</v>
      </c>
      <c r="D816" s="6" t="s">
        <v>1112</v>
      </c>
      <c r="E816" s="6" t="s">
        <v>3320</v>
      </c>
      <c r="F816" s="7" t="s">
        <v>804</v>
      </c>
      <c r="G816" s="2" t="s">
        <v>805</v>
      </c>
    </row>
    <row r="817" spans="1:7" ht="32.25" customHeight="1" x14ac:dyDescent="0.25">
      <c r="A817" s="5" t="s">
        <v>2729</v>
      </c>
      <c r="B817" s="8" t="s">
        <v>2730</v>
      </c>
      <c r="C817" s="6" t="s">
        <v>771</v>
      </c>
      <c r="D817" s="6" t="s">
        <v>859</v>
      </c>
      <c r="E817" s="6" t="s">
        <v>3321</v>
      </c>
      <c r="F817" s="7" t="s">
        <v>801</v>
      </c>
      <c r="G817" s="2" t="s">
        <v>3332</v>
      </c>
    </row>
    <row r="818" spans="1:7" ht="32.25" customHeight="1" x14ac:dyDescent="0.25">
      <c r="A818" s="5" t="s">
        <v>2731</v>
      </c>
      <c r="B818" s="8" t="s">
        <v>2732</v>
      </c>
      <c r="C818" s="6" t="s">
        <v>1530</v>
      </c>
      <c r="D818" s="6" t="s">
        <v>2733</v>
      </c>
      <c r="E818" s="6" t="s">
        <v>3322</v>
      </c>
      <c r="F818" s="7" t="s">
        <v>810</v>
      </c>
      <c r="G818" s="2" t="s">
        <v>811</v>
      </c>
    </row>
    <row r="819" spans="1:7" ht="32.25" customHeight="1" x14ac:dyDescent="0.25">
      <c r="A819" s="5" t="s">
        <v>2734</v>
      </c>
      <c r="B819" s="8" t="s">
        <v>2735</v>
      </c>
      <c r="C819" s="6" t="s">
        <v>74</v>
      </c>
      <c r="D819" s="6" t="s">
        <v>2736</v>
      </c>
      <c r="E819" s="6" t="s">
        <v>3323</v>
      </c>
      <c r="F819" s="7" t="s">
        <v>801</v>
      </c>
      <c r="G819" s="2" t="s">
        <v>3332</v>
      </c>
    </row>
    <row r="820" spans="1:7" ht="32.25" customHeight="1" x14ac:dyDescent="0.25">
      <c r="A820" s="5" t="s">
        <v>2737</v>
      </c>
      <c r="B820" s="8" t="s">
        <v>2738</v>
      </c>
      <c r="C820" s="6" t="s">
        <v>14</v>
      </c>
      <c r="D820" s="6" t="s">
        <v>2739</v>
      </c>
      <c r="E820" s="6" t="s">
        <v>187</v>
      </c>
      <c r="F820" s="7" t="s">
        <v>804</v>
      </c>
      <c r="G820" s="2" t="s">
        <v>818</v>
      </c>
    </row>
    <row r="821" spans="1:7" ht="32.25" customHeight="1" x14ac:dyDescent="0.25">
      <c r="A821" s="5" t="s">
        <v>2740</v>
      </c>
      <c r="B821" s="8" t="s">
        <v>2741</v>
      </c>
      <c r="C821" s="6" t="s">
        <v>2742</v>
      </c>
      <c r="D821" s="6" t="s">
        <v>2743</v>
      </c>
      <c r="E821" s="6" t="s">
        <v>2682</v>
      </c>
      <c r="F821" s="7" t="s">
        <v>804</v>
      </c>
      <c r="G821" s="2" t="s">
        <v>818</v>
      </c>
    </row>
    <row r="822" spans="1:7" ht="32.25" customHeight="1" x14ac:dyDescent="0.25">
      <c r="A822" s="5" t="s">
        <v>2744</v>
      </c>
      <c r="B822" s="8" t="s">
        <v>2745</v>
      </c>
      <c r="C822" s="6" t="s">
        <v>204</v>
      </c>
      <c r="D822" s="6" t="s">
        <v>2703</v>
      </c>
      <c r="E822" s="6" t="s">
        <v>3324</v>
      </c>
      <c r="F822" s="7" t="s">
        <v>801</v>
      </c>
      <c r="G822" s="2" t="s">
        <v>3332</v>
      </c>
    </row>
    <row r="823" spans="1:7" ht="32.25" customHeight="1" x14ac:dyDescent="0.25">
      <c r="A823" s="5" t="s">
        <v>2746</v>
      </c>
      <c r="B823" s="8" t="s">
        <v>2747</v>
      </c>
      <c r="C823" s="6" t="s">
        <v>716</v>
      </c>
      <c r="D823" s="6" t="s">
        <v>302</v>
      </c>
      <c r="E823" s="6" t="s">
        <v>3093</v>
      </c>
      <c r="F823" s="7" t="s">
        <v>804</v>
      </c>
      <c r="G823" s="2" t="s">
        <v>803</v>
      </c>
    </row>
    <row r="824" spans="1:7" ht="32.25" customHeight="1" x14ac:dyDescent="0.25">
      <c r="A824" s="5" t="s">
        <v>2748</v>
      </c>
      <c r="B824" s="8" t="s">
        <v>2749</v>
      </c>
      <c r="C824" s="6" t="s">
        <v>302</v>
      </c>
      <c r="D824" s="6" t="s">
        <v>2750</v>
      </c>
      <c r="E824" s="6" t="s">
        <v>3325</v>
      </c>
      <c r="F824" s="7" t="s">
        <v>808</v>
      </c>
      <c r="G824" s="2" t="s">
        <v>3331</v>
      </c>
    </row>
    <row r="825" spans="1:7" ht="32.25" customHeight="1" x14ac:dyDescent="0.25">
      <c r="A825" s="5" t="s">
        <v>2751</v>
      </c>
      <c r="B825" s="8" t="s">
        <v>2752</v>
      </c>
      <c r="C825" s="6" t="s">
        <v>2753</v>
      </c>
      <c r="D825" s="6" t="s">
        <v>2107</v>
      </c>
      <c r="E825" s="6" t="s">
        <v>3326</v>
      </c>
      <c r="F825" s="7" t="s">
        <v>804</v>
      </c>
      <c r="G825" s="2" t="s">
        <v>805</v>
      </c>
    </row>
    <row r="826" spans="1:7" ht="32.25" customHeight="1" x14ac:dyDescent="0.25">
      <c r="A826" s="5" t="s">
        <v>2754</v>
      </c>
      <c r="B826" s="8" t="s">
        <v>2755</v>
      </c>
      <c r="C826" s="6" t="s">
        <v>1530</v>
      </c>
      <c r="D826" s="6" t="s">
        <v>95</v>
      </c>
      <c r="E826" s="6" t="s">
        <v>3327</v>
      </c>
      <c r="F826" s="7" t="s">
        <v>808</v>
      </c>
      <c r="G826" s="2" t="s">
        <v>3331</v>
      </c>
    </row>
    <row r="827" spans="1:7" ht="32.25" customHeight="1" x14ac:dyDescent="0.25">
      <c r="A827" s="5" t="s">
        <v>2756</v>
      </c>
      <c r="B827" s="8" t="s">
        <v>2757</v>
      </c>
      <c r="C827" s="6" t="s">
        <v>863</v>
      </c>
      <c r="D827" s="6" t="s">
        <v>794</v>
      </c>
      <c r="E827" s="6" t="s">
        <v>3328</v>
      </c>
      <c r="F827" s="7" t="s">
        <v>804</v>
      </c>
      <c r="G827" s="2" t="s">
        <v>816</v>
      </c>
    </row>
    <row r="828" spans="1:7" ht="32.25" customHeight="1" x14ac:dyDescent="0.25">
      <c r="A828" s="5" t="s">
        <v>2758</v>
      </c>
      <c r="B828" s="8" t="s">
        <v>2759</v>
      </c>
      <c r="C828" s="6" t="s">
        <v>408</v>
      </c>
      <c r="D828" s="6" t="s">
        <v>2760</v>
      </c>
      <c r="E828" s="6" t="s">
        <v>3329</v>
      </c>
      <c r="F828" s="7" t="s">
        <v>810</v>
      </c>
      <c r="G828" s="2" t="s">
        <v>811</v>
      </c>
    </row>
    <row r="829" spans="1:7" ht="32.25" customHeight="1" x14ac:dyDescent="0.25">
      <c r="A829" s="5" t="s">
        <v>2761</v>
      </c>
      <c r="B829" s="8" t="s">
        <v>2762</v>
      </c>
      <c r="C829" s="6" t="s">
        <v>481</v>
      </c>
      <c r="D829" s="6" t="s">
        <v>2763</v>
      </c>
      <c r="E829" s="6" t="s">
        <v>569</v>
      </c>
      <c r="F829" s="7" t="s">
        <v>806</v>
      </c>
      <c r="G829" s="2" t="s">
        <v>807</v>
      </c>
    </row>
    <row r="830" spans="1:7" ht="32.25" customHeight="1" x14ac:dyDescent="0.25">
      <c r="A830" s="5" t="s">
        <v>2764</v>
      </c>
      <c r="B830" s="8" t="s">
        <v>2765</v>
      </c>
      <c r="C830" s="6" t="s">
        <v>1873</v>
      </c>
      <c r="D830" s="6" t="s">
        <v>2766</v>
      </c>
      <c r="E830" s="6" t="s">
        <v>980</v>
      </c>
      <c r="F830" s="7" t="s">
        <v>804</v>
      </c>
      <c r="G830" s="2" t="s">
        <v>818</v>
      </c>
    </row>
    <row r="831" spans="1:7" ht="32.25" customHeight="1" x14ac:dyDescent="0.25">
      <c r="A831" s="5" t="s">
        <v>3347</v>
      </c>
      <c r="B831" s="8" t="s">
        <v>3348</v>
      </c>
      <c r="C831" s="6" t="s">
        <v>359</v>
      </c>
      <c r="D831" s="6" t="s">
        <v>1275</v>
      </c>
      <c r="E831" s="6" t="s">
        <v>3349</v>
      </c>
      <c r="F831" s="7" t="s">
        <v>801</v>
      </c>
      <c r="G831" s="2" t="s">
        <v>802</v>
      </c>
    </row>
    <row r="832" spans="1:7" ht="32.25" customHeight="1" x14ac:dyDescent="0.25">
      <c r="A832" s="5" t="s">
        <v>3350</v>
      </c>
      <c r="B832" s="8" t="s">
        <v>3351</v>
      </c>
      <c r="C832" s="6" t="s">
        <v>404</v>
      </c>
      <c r="D832" s="6" t="s">
        <v>109</v>
      </c>
      <c r="E832" s="6" t="s">
        <v>3352</v>
      </c>
      <c r="F832" s="7" t="s">
        <v>801</v>
      </c>
      <c r="G832" s="2" t="s">
        <v>3332</v>
      </c>
    </row>
    <row r="833" spans="1:7" ht="32.25" customHeight="1" x14ac:dyDescent="0.25">
      <c r="A833" s="5" t="s">
        <v>3353</v>
      </c>
      <c r="B833" s="8" t="s">
        <v>3354</v>
      </c>
      <c r="C833" s="6" t="s">
        <v>25</v>
      </c>
      <c r="D833" s="6" t="s">
        <v>3355</v>
      </c>
      <c r="E833" s="6" t="s">
        <v>2806</v>
      </c>
      <c r="F833" s="7" t="s">
        <v>801</v>
      </c>
      <c r="G833" s="2" t="s">
        <v>3332</v>
      </c>
    </row>
    <row r="834" spans="1:7" ht="32.25" customHeight="1" x14ac:dyDescent="0.25">
      <c r="A834" s="5" t="s">
        <v>3356</v>
      </c>
      <c r="B834" s="8" t="s">
        <v>3357</v>
      </c>
      <c r="C834" s="6" t="s">
        <v>1275</v>
      </c>
      <c r="D834" s="6" t="s">
        <v>2107</v>
      </c>
      <c r="E834" s="6" t="s">
        <v>3358</v>
      </c>
      <c r="F834" s="7" t="s">
        <v>804</v>
      </c>
      <c r="G834" s="2" t="s">
        <v>818</v>
      </c>
    </row>
    <row r="835" spans="1:7" ht="32.25" customHeight="1" x14ac:dyDescent="0.25">
      <c r="A835" s="5" t="s">
        <v>3359</v>
      </c>
      <c r="B835" s="8" t="s">
        <v>3360</v>
      </c>
      <c r="C835" s="6" t="s">
        <v>916</v>
      </c>
      <c r="D835" s="6" t="s">
        <v>1161</v>
      </c>
      <c r="E835" s="6" t="s">
        <v>328</v>
      </c>
      <c r="F835" s="7" t="s">
        <v>804</v>
      </c>
      <c r="G835" s="2" t="s">
        <v>805</v>
      </c>
    </row>
    <row r="836" spans="1:7" ht="32.25" customHeight="1" x14ac:dyDescent="0.25">
      <c r="A836" s="5" t="s">
        <v>3361</v>
      </c>
      <c r="B836" s="8" t="s">
        <v>3362</v>
      </c>
      <c r="C836" s="6" t="s">
        <v>3363</v>
      </c>
      <c r="D836" s="6" t="s">
        <v>976</v>
      </c>
      <c r="E836" s="6" t="s">
        <v>3364</v>
      </c>
      <c r="F836" s="7" t="s">
        <v>801</v>
      </c>
      <c r="G836" s="2" t="s">
        <v>3332</v>
      </c>
    </row>
    <row r="837" spans="1:7" ht="32.25" customHeight="1" x14ac:dyDescent="0.25">
      <c r="A837" s="5" t="s">
        <v>3365</v>
      </c>
      <c r="B837" s="8" t="s">
        <v>3366</v>
      </c>
      <c r="C837" s="6" t="s">
        <v>3367</v>
      </c>
      <c r="D837" s="6" t="s">
        <v>64</v>
      </c>
      <c r="E837" s="6" t="s">
        <v>3368</v>
      </c>
      <c r="F837" s="7" t="s">
        <v>804</v>
      </c>
      <c r="G837" s="2" t="s">
        <v>805</v>
      </c>
    </row>
    <row r="838" spans="1:7" ht="32.25" customHeight="1" x14ac:dyDescent="0.25">
      <c r="A838" s="5" t="s">
        <v>3369</v>
      </c>
      <c r="B838" s="8" t="s">
        <v>3370</v>
      </c>
      <c r="C838" s="6" t="s">
        <v>104</v>
      </c>
      <c r="D838" s="6" t="s">
        <v>3371</v>
      </c>
      <c r="E838" s="6" t="s">
        <v>3372</v>
      </c>
      <c r="F838" s="7" t="s">
        <v>810</v>
      </c>
      <c r="G838" s="2" t="s">
        <v>811</v>
      </c>
    </row>
    <row r="839" spans="1:7" ht="32.25" customHeight="1" x14ac:dyDescent="0.25">
      <c r="A839" s="5" t="s">
        <v>3373</v>
      </c>
      <c r="B839" s="8" t="s">
        <v>3374</v>
      </c>
      <c r="C839" s="6" t="s">
        <v>3375</v>
      </c>
      <c r="D839" s="6" t="s">
        <v>1302</v>
      </c>
      <c r="E839" s="6" t="s">
        <v>3376</v>
      </c>
      <c r="F839" s="7" t="s">
        <v>810</v>
      </c>
      <c r="G839" s="2" t="s">
        <v>811</v>
      </c>
    </row>
    <row r="840" spans="1:7" ht="32.25" customHeight="1" x14ac:dyDescent="0.25">
      <c r="A840" s="5" t="s">
        <v>3377</v>
      </c>
      <c r="B840" s="8" t="s">
        <v>3378</v>
      </c>
      <c r="C840" s="6" t="s">
        <v>2267</v>
      </c>
      <c r="D840" s="6" t="s">
        <v>3379</v>
      </c>
      <c r="E840" s="6" t="s">
        <v>3380</v>
      </c>
      <c r="F840" s="7" t="s">
        <v>801</v>
      </c>
      <c r="G840" s="2" t="s">
        <v>3332</v>
      </c>
    </row>
    <row r="841" spans="1:7" ht="32.25" customHeight="1" x14ac:dyDescent="0.25">
      <c r="A841" s="5" t="s">
        <v>3381</v>
      </c>
      <c r="B841" s="8" t="s">
        <v>3382</v>
      </c>
      <c r="C841" s="6" t="s">
        <v>104</v>
      </c>
      <c r="D841" s="6" t="s">
        <v>947</v>
      </c>
      <c r="E841" s="6" t="s">
        <v>3383</v>
      </c>
      <c r="F841" s="7" t="s">
        <v>806</v>
      </c>
      <c r="G841" s="2" t="s">
        <v>807</v>
      </c>
    </row>
    <row r="842" spans="1:7" ht="32.25" customHeight="1" x14ac:dyDescent="0.25">
      <c r="A842" s="5" t="s">
        <v>3384</v>
      </c>
      <c r="B842" s="8" t="s">
        <v>3385</v>
      </c>
      <c r="C842" s="6" t="s">
        <v>95</v>
      </c>
      <c r="D842" s="6" t="s">
        <v>3386</v>
      </c>
      <c r="E842" s="6" t="s">
        <v>3216</v>
      </c>
      <c r="F842" s="7" t="s">
        <v>801</v>
      </c>
      <c r="G842" s="2" t="s">
        <v>3332</v>
      </c>
    </row>
    <row r="843" spans="1:7" ht="32.25" customHeight="1" x14ac:dyDescent="0.25">
      <c r="A843" s="5" t="s">
        <v>3387</v>
      </c>
      <c r="B843" s="8" t="s">
        <v>3388</v>
      </c>
      <c r="C843" s="6" t="s">
        <v>240</v>
      </c>
      <c r="D843" s="6" t="s">
        <v>3389</v>
      </c>
      <c r="E843" s="6" t="s">
        <v>3390</v>
      </c>
      <c r="F843" s="7" t="s">
        <v>806</v>
      </c>
      <c r="G843" s="2" t="s">
        <v>807</v>
      </c>
    </row>
    <row r="844" spans="1:7" ht="32.25" customHeight="1" x14ac:dyDescent="0.25">
      <c r="A844" s="5" t="s">
        <v>3391</v>
      </c>
      <c r="B844" s="8" t="s">
        <v>3392</v>
      </c>
      <c r="C844" s="6" t="s">
        <v>463</v>
      </c>
      <c r="D844" s="6" t="s">
        <v>2601</v>
      </c>
      <c r="E844" s="6" t="s">
        <v>3393</v>
      </c>
      <c r="F844" s="7" t="s">
        <v>801</v>
      </c>
      <c r="G844" s="2" t="s">
        <v>3332</v>
      </c>
    </row>
    <row r="845" spans="1:7" ht="32.25" customHeight="1" x14ac:dyDescent="0.25">
      <c r="A845" s="5" t="s">
        <v>3394</v>
      </c>
      <c r="B845" s="8" t="s">
        <v>3395</v>
      </c>
      <c r="C845" s="6" t="s">
        <v>70</v>
      </c>
      <c r="D845" s="6" t="s">
        <v>404</v>
      </c>
      <c r="E845" s="6" t="s">
        <v>3396</v>
      </c>
      <c r="F845" s="7" t="s">
        <v>808</v>
      </c>
      <c r="G845" s="2" t="s">
        <v>8578</v>
      </c>
    </row>
    <row r="846" spans="1:7" ht="32.25" customHeight="1" x14ac:dyDescent="0.25">
      <c r="A846" s="5" t="s">
        <v>3397</v>
      </c>
      <c r="B846" s="8" t="s">
        <v>3398</v>
      </c>
      <c r="C846" s="6" t="s">
        <v>3399</v>
      </c>
      <c r="D846" s="6" t="s">
        <v>3400</v>
      </c>
      <c r="E846" s="6" t="s">
        <v>3137</v>
      </c>
      <c r="F846" s="7" t="s">
        <v>801</v>
      </c>
      <c r="G846" s="2" t="s">
        <v>3332</v>
      </c>
    </row>
    <row r="847" spans="1:7" ht="32.25" customHeight="1" x14ac:dyDescent="0.25">
      <c r="A847" s="5" t="s">
        <v>3401</v>
      </c>
      <c r="B847" s="8" t="s">
        <v>3402</v>
      </c>
      <c r="C847" s="6" t="s">
        <v>1900</v>
      </c>
      <c r="D847" s="6" t="s">
        <v>3403</v>
      </c>
      <c r="E847" s="6" t="s">
        <v>3404</v>
      </c>
      <c r="F847" s="7" t="s">
        <v>804</v>
      </c>
      <c r="G847" s="2" t="s">
        <v>805</v>
      </c>
    </row>
    <row r="848" spans="1:7" ht="32.25" customHeight="1" x14ac:dyDescent="0.25">
      <c r="A848" s="5" t="s">
        <v>3405</v>
      </c>
      <c r="B848" s="8" t="s">
        <v>3406</v>
      </c>
      <c r="C848" s="6" t="s">
        <v>307</v>
      </c>
      <c r="D848" s="6" t="s">
        <v>946</v>
      </c>
      <c r="E848" s="6" t="s">
        <v>3407</v>
      </c>
      <c r="F848" s="7" t="s">
        <v>804</v>
      </c>
      <c r="G848" s="2" t="s">
        <v>805</v>
      </c>
    </row>
    <row r="849" spans="1:7" ht="32.25" customHeight="1" x14ac:dyDescent="0.25">
      <c r="A849" s="5" t="s">
        <v>3408</v>
      </c>
      <c r="B849" s="8" t="s">
        <v>3409</v>
      </c>
      <c r="C849" s="6" t="s">
        <v>1275</v>
      </c>
      <c r="D849" s="6" t="s">
        <v>1188</v>
      </c>
      <c r="E849" s="6" t="s">
        <v>31</v>
      </c>
      <c r="F849" s="7" t="s">
        <v>801</v>
      </c>
      <c r="G849" s="2" t="s">
        <v>813</v>
      </c>
    </row>
    <row r="850" spans="1:7" ht="32.25" customHeight="1" x14ac:dyDescent="0.25">
      <c r="A850" s="5" t="s">
        <v>3410</v>
      </c>
      <c r="B850" s="8" t="s">
        <v>3411</v>
      </c>
      <c r="C850" s="6" t="s">
        <v>2714</v>
      </c>
      <c r="D850" s="6" t="s">
        <v>331</v>
      </c>
      <c r="E850" s="6" t="s">
        <v>3412</v>
      </c>
      <c r="F850" s="7" t="s">
        <v>801</v>
      </c>
      <c r="G850" s="2" t="s">
        <v>809</v>
      </c>
    </row>
    <row r="851" spans="1:7" ht="32.25" customHeight="1" x14ac:dyDescent="0.25">
      <c r="A851" s="5" t="s">
        <v>3413</v>
      </c>
      <c r="B851" s="8" t="s">
        <v>3414</v>
      </c>
      <c r="C851" s="6" t="s">
        <v>3415</v>
      </c>
      <c r="D851" s="6" t="s">
        <v>757</v>
      </c>
      <c r="E851" s="6" t="s">
        <v>3416</v>
      </c>
      <c r="F851" s="7" t="s">
        <v>801</v>
      </c>
      <c r="G851" s="2" t="s">
        <v>3332</v>
      </c>
    </row>
    <row r="852" spans="1:7" ht="32.25" customHeight="1" x14ac:dyDescent="0.25">
      <c r="A852" s="5" t="s">
        <v>3417</v>
      </c>
      <c r="B852" s="8" t="s">
        <v>3418</v>
      </c>
      <c r="C852" s="6" t="s">
        <v>3419</v>
      </c>
      <c r="D852" s="6" t="s">
        <v>1161</v>
      </c>
      <c r="E852" s="6" t="s">
        <v>3420</v>
      </c>
      <c r="F852" s="7" t="s">
        <v>804</v>
      </c>
      <c r="G852" s="2" t="s">
        <v>805</v>
      </c>
    </row>
    <row r="853" spans="1:7" ht="32.25" customHeight="1" x14ac:dyDescent="0.25">
      <c r="A853" s="5" t="s">
        <v>3421</v>
      </c>
      <c r="B853" s="8" t="s">
        <v>3422</v>
      </c>
      <c r="C853" s="6" t="s">
        <v>876</v>
      </c>
      <c r="D853" s="6" t="s">
        <v>1537</v>
      </c>
      <c r="E853" s="6" t="s">
        <v>3423</v>
      </c>
      <c r="F853" s="7" t="s">
        <v>804</v>
      </c>
      <c r="G853" s="2" t="s">
        <v>816</v>
      </c>
    </row>
    <row r="854" spans="1:7" ht="32.25" customHeight="1" x14ac:dyDescent="0.25">
      <c r="A854" s="5" t="s">
        <v>3424</v>
      </c>
      <c r="B854" s="8" t="s">
        <v>3425</v>
      </c>
      <c r="C854" s="6" t="s">
        <v>292</v>
      </c>
      <c r="D854" s="6" t="s">
        <v>3426</v>
      </c>
      <c r="E854" s="6" t="s">
        <v>303</v>
      </c>
      <c r="F854" s="7" t="s">
        <v>801</v>
      </c>
      <c r="G854" s="2" t="s">
        <v>3332</v>
      </c>
    </row>
    <row r="855" spans="1:7" ht="32.25" customHeight="1" x14ac:dyDescent="0.25">
      <c r="A855" s="5" t="s">
        <v>3427</v>
      </c>
      <c r="B855" s="8" t="s">
        <v>3428</v>
      </c>
      <c r="C855" s="6" t="s">
        <v>3429</v>
      </c>
      <c r="D855" s="6" t="s">
        <v>264</v>
      </c>
      <c r="E855" s="6" t="s">
        <v>3430</v>
      </c>
      <c r="F855" s="7" t="s">
        <v>804</v>
      </c>
      <c r="G855" s="2" t="s">
        <v>816</v>
      </c>
    </row>
    <row r="856" spans="1:7" ht="32.25" customHeight="1" x14ac:dyDescent="0.25">
      <c r="A856" s="5" t="s">
        <v>3431</v>
      </c>
      <c r="B856" s="8" t="s">
        <v>3432</v>
      </c>
      <c r="C856" s="6" t="s">
        <v>3433</v>
      </c>
      <c r="D856" s="6" t="s">
        <v>3434</v>
      </c>
      <c r="E856" s="6" t="s">
        <v>1221</v>
      </c>
      <c r="F856" s="7" t="s">
        <v>804</v>
      </c>
      <c r="G856" s="2" t="s">
        <v>805</v>
      </c>
    </row>
    <row r="857" spans="1:7" ht="32.25" customHeight="1" x14ac:dyDescent="0.25">
      <c r="A857" s="5" t="s">
        <v>3435</v>
      </c>
      <c r="B857" s="8" t="s">
        <v>3436</v>
      </c>
      <c r="C857" s="6" t="s">
        <v>2288</v>
      </c>
      <c r="D857" s="6" t="s">
        <v>143</v>
      </c>
      <c r="E857" s="6" t="s">
        <v>3437</v>
      </c>
      <c r="F857" s="7" t="s">
        <v>801</v>
      </c>
      <c r="G857" s="2" t="s">
        <v>813</v>
      </c>
    </row>
    <row r="858" spans="1:7" ht="32.25" customHeight="1" x14ac:dyDescent="0.25">
      <c r="A858" s="5" t="s">
        <v>3438</v>
      </c>
      <c r="B858" s="8" t="s">
        <v>3439</v>
      </c>
      <c r="C858" s="6" t="s">
        <v>1111</v>
      </c>
      <c r="D858" s="6" t="s">
        <v>3440</v>
      </c>
      <c r="E858" s="6" t="s">
        <v>3441</v>
      </c>
      <c r="F858" s="7" t="s">
        <v>801</v>
      </c>
      <c r="G858" s="2" t="s">
        <v>3332</v>
      </c>
    </row>
    <row r="859" spans="1:7" ht="32.25" customHeight="1" x14ac:dyDescent="0.25">
      <c r="A859" s="5" t="s">
        <v>3442</v>
      </c>
      <c r="B859" s="8" t="s">
        <v>3443</v>
      </c>
      <c r="C859" s="6" t="s">
        <v>430</v>
      </c>
      <c r="D859" s="6" t="s">
        <v>3444</v>
      </c>
      <c r="E859" s="6" t="s">
        <v>3445</v>
      </c>
      <c r="F859" s="7" t="s">
        <v>801</v>
      </c>
      <c r="G859" s="2" t="s">
        <v>3332</v>
      </c>
    </row>
    <row r="860" spans="1:7" ht="32.25" customHeight="1" x14ac:dyDescent="0.25">
      <c r="A860" s="5" t="s">
        <v>3446</v>
      </c>
      <c r="B860" s="8" t="s">
        <v>3447</v>
      </c>
      <c r="C860" s="6" t="s">
        <v>937</v>
      </c>
      <c r="D860" s="6" t="s">
        <v>104</v>
      </c>
      <c r="E860" s="6" t="s">
        <v>3448</v>
      </c>
      <c r="F860" s="7" t="s">
        <v>801</v>
      </c>
      <c r="G860" s="2" t="s">
        <v>809</v>
      </c>
    </row>
    <row r="861" spans="1:7" ht="32.25" customHeight="1" x14ac:dyDescent="0.25">
      <c r="A861" s="5" t="s">
        <v>3449</v>
      </c>
      <c r="B861" s="8" t="s">
        <v>3450</v>
      </c>
      <c r="C861" s="6" t="s">
        <v>3451</v>
      </c>
      <c r="D861" s="6" t="s">
        <v>123</v>
      </c>
      <c r="E861" s="6" t="s">
        <v>2856</v>
      </c>
      <c r="F861" s="7" t="s">
        <v>804</v>
      </c>
      <c r="G861" s="2" t="s">
        <v>3333</v>
      </c>
    </row>
    <row r="862" spans="1:7" ht="32.25" customHeight="1" x14ac:dyDescent="0.25">
      <c r="A862" s="5" t="s">
        <v>3452</v>
      </c>
      <c r="B862" s="8" t="s">
        <v>3453</v>
      </c>
      <c r="C862" s="6" t="s">
        <v>3454</v>
      </c>
      <c r="D862" s="6" t="s">
        <v>44</v>
      </c>
      <c r="E862" s="6" t="s">
        <v>3455</v>
      </c>
      <c r="F862" s="7" t="s">
        <v>801</v>
      </c>
      <c r="G862" s="2" t="s">
        <v>3332</v>
      </c>
    </row>
    <row r="863" spans="1:7" ht="32.25" customHeight="1" x14ac:dyDescent="0.25">
      <c r="A863" s="5" t="s">
        <v>3456</v>
      </c>
      <c r="B863" s="8" t="s">
        <v>3457</v>
      </c>
      <c r="C863" s="6" t="s">
        <v>3458</v>
      </c>
      <c r="D863" s="6" t="s">
        <v>104</v>
      </c>
      <c r="E863" s="6" t="s">
        <v>3459</v>
      </c>
      <c r="F863" s="7" t="s">
        <v>801</v>
      </c>
      <c r="G863" s="2" t="s">
        <v>3332</v>
      </c>
    </row>
    <row r="864" spans="1:7" ht="32.25" customHeight="1" x14ac:dyDescent="0.25">
      <c r="A864" s="5" t="s">
        <v>3460</v>
      </c>
      <c r="B864" s="8" t="s">
        <v>3461</v>
      </c>
      <c r="C864" s="6" t="s">
        <v>3462</v>
      </c>
      <c r="D864" s="6" t="s">
        <v>1412</v>
      </c>
      <c r="E864" s="6" t="s">
        <v>3463</v>
      </c>
      <c r="F864" s="7" t="s">
        <v>801</v>
      </c>
      <c r="G864" s="2" t="s">
        <v>3332</v>
      </c>
    </row>
    <row r="865" spans="1:7" ht="32.25" customHeight="1" x14ac:dyDescent="0.25">
      <c r="A865" s="5" t="s">
        <v>3464</v>
      </c>
      <c r="B865" s="8" t="s">
        <v>3465</v>
      </c>
      <c r="C865" s="6" t="s">
        <v>2641</v>
      </c>
      <c r="D865" s="6" t="s">
        <v>592</v>
      </c>
      <c r="E865" s="6" t="s">
        <v>3466</v>
      </c>
      <c r="F865" s="7" t="s">
        <v>804</v>
      </c>
      <c r="G865" s="2" t="s">
        <v>805</v>
      </c>
    </row>
    <row r="866" spans="1:7" ht="32.25" customHeight="1" x14ac:dyDescent="0.25">
      <c r="A866" s="5" t="s">
        <v>3467</v>
      </c>
      <c r="B866" s="8" t="s">
        <v>3468</v>
      </c>
      <c r="C866" s="6" t="s">
        <v>690</v>
      </c>
      <c r="D866" s="6" t="s">
        <v>1283</v>
      </c>
      <c r="E866" s="6" t="s">
        <v>2876</v>
      </c>
      <c r="F866" s="7" t="s">
        <v>801</v>
      </c>
      <c r="G866" s="2" t="s">
        <v>802</v>
      </c>
    </row>
    <row r="867" spans="1:7" ht="32.25" customHeight="1" x14ac:dyDescent="0.25">
      <c r="A867" s="5" t="s">
        <v>3469</v>
      </c>
      <c r="B867" s="8" t="s">
        <v>3470</v>
      </c>
      <c r="C867" s="6" t="s">
        <v>3471</v>
      </c>
      <c r="D867" s="6" t="s">
        <v>916</v>
      </c>
      <c r="E867" s="6" t="s">
        <v>3472</v>
      </c>
      <c r="F867" s="7" t="s">
        <v>801</v>
      </c>
      <c r="G867" s="2" t="s">
        <v>3332</v>
      </c>
    </row>
    <row r="868" spans="1:7" ht="32.25" customHeight="1" x14ac:dyDescent="0.25">
      <c r="A868" s="5" t="s">
        <v>3473</v>
      </c>
      <c r="B868" s="8" t="s">
        <v>3474</v>
      </c>
      <c r="C868" s="6" t="s">
        <v>3475</v>
      </c>
      <c r="D868" s="6" t="s">
        <v>3476</v>
      </c>
      <c r="E868" s="6" t="s">
        <v>3477</v>
      </c>
      <c r="F868" s="7" t="s">
        <v>801</v>
      </c>
      <c r="G868" s="2" t="s">
        <v>813</v>
      </c>
    </row>
    <row r="869" spans="1:7" ht="32.25" customHeight="1" x14ac:dyDescent="0.25">
      <c r="A869" s="5" t="s">
        <v>3478</v>
      </c>
      <c r="B869" s="8" t="s">
        <v>3479</v>
      </c>
      <c r="C869" s="6" t="s">
        <v>278</v>
      </c>
      <c r="D869" s="6" t="s">
        <v>143</v>
      </c>
      <c r="E869" s="6" t="s">
        <v>3480</v>
      </c>
      <c r="F869" s="7" t="s">
        <v>801</v>
      </c>
      <c r="G869" s="2" t="s">
        <v>3332</v>
      </c>
    </row>
    <row r="870" spans="1:7" ht="32.25" customHeight="1" x14ac:dyDescent="0.25">
      <c r="A870" s="5" t="s">
        <v>3481</v>
      </c>
      <c r="B870" s="8" t="s">
        <v>3482</v>
      </c>
      <c r="C870" s="6" t="s">
        <v>682</v>
      </c>
      <c r="D870" s="6" t="s">
        <v>152</v>
      </c>
      <c r="E870" s="6" t="s">
        <v>3483</v>
      </c>
      <c r="F870" s="7" t="s">
        <v>810</v>
      </c>
      <c r="G870" s="2" t="s">
        <v>811</v>
      </c>
    </row>
    <row r="871" spans="1:7" ht="32.25" customHeight="1" x14ac:dyDescent="0.25">
      <c r="A871" s="5" t="s">
        <v>3484</v>
      </c>
      <c r="B871" s="8" t="s">
        <v>3485</v>
      </c>
      <c r="C871" s="6" t="s">
        <v>240</v>
      </c>
      <c r="D871" s="6" t="s">
        <v>429</v>
      </c>
      <c r="E871" s="6" t="s">
        <v>3486</v>
      </c>
      <c r="F871" s="7" t="s">
        <v>810</v>
      </c>
      <c r="G871" s="2" t="s">
        <v>811</v>
      </c>
    </row>
    <row r="872" spans="1:7" ht="32.25" customHeight="1" x14ac:dyDescent="0.25">
      <c r="A872" s="5" t="s">
        <v>3487</v>
      </c>
      <c r="B872" s="8" t="s">
        <v>3488</v>
      </c>
      <c r="C872" s="6" t="s">
        <v>60</v>
      </c>
      <c r="D872" s="6" t="s">
        <v>109</v>
      </c>
      <c r="E872" s="6" t="s">
        <v>3489</v>
      </c>
      <c r="F872" s="7" t="s">
        <v>810</v>
      </c>
      <c r="G872" s="2" t="s">
        <v>811</v>
      </c>
    </row>
    <row r="873" spans="1:7" ht="32.25" customHeight="1" x14ac:dyDescent="0.25">
      <c r="A873" s="5" t="s">
        <v>3490</v>
      </c>
      <c r="B873" s="8" t="s">
        <v>3491</v>
      </c>
      <c r="C873" s="6" t="s">
        <v>3492</v>
      </c>
      <c r="D873" s="6" t="s">
        <v>710</v>
      </c>
      <c r="E873" s="6" t="s">
        <v>2941</v>
      </c>
      <c r="F873" s="7" t="s">
        <v>804</v>
      </c>
      <c r="G873" s="2" t="s">
        <v>818</v>
      </c>
    </row>
    <row r="874" spans="1:7" ht="32.25" customHeight="1" x14ac:dyDescent="0.25">
      <c r="A874" s="5" t="s">
        <v>3493</v>
      </c>
      <c r="B874" s="8" t="s">
        <v>3494</v>
      </c>
      <c r="C874" s="6" t="s">
        <v>104</v>
      </c>
      <c r="D874" s="6" t="s">
        <v>255</v>
      </c>
      <c r="E874" s="6" t="s">
        <v>3495</v>
      </c>
      <c r="F874" s="7" t="s">
        <v>804</v>
      </c>
      <c r="G874" s="2" t="s">
        <v>805</v>
      </c>
    </row>
    <row r="875" spans="1:7" ht="32.25" customHeight="1" x14ac:dyDescent="0.25">
      <c r="A875" s="5" t="s">
        <v>3496</v>
      </c>
      <c r="B875" s="8" t="s">
        <v>3497</v>
      </c>
      <c r="C875" s="6" t="s">
        <v>200</v>
      </c>
      <c r="D875" s="6" t="s">
        <v>25</v>
      </c>
      <c r="E875" s="6" t="s">
        <v>3498</v>
      </c>
      <c r="F875" s="7" t="s">
        <v>810</v>
      </c>
      <c r="G875" s="2" t="s">
        <v>811</v>
      </c>
    </row>
    <row r="876" spans="1:7" ht="32.25" customHeight="1" x14ac:dyDescent="0.25">
      <c r="A876" s="5" t="s">
        <v>3499</v>
      </c>
      <c r="B876" s="8" t="s">
        <v>3500</v>
      </c>
      <c r="C876" s="6" t="s">
        <v>224</v>
      </c>
      <c r="D876" s="6" t="s">
        <v>104</v>
      </c>
      <c r="E876" s="6" t="s">
        <v>473</v>
      </c>
      <c r="F876" s="7" t="s">
        <v>808</v>
      </c>
      <c r="G876" s="2" t="s">
        <v>3331</v>
      </c>
    </row>
    <row r="877" spans="1:7" ht="32.25" customHeight="1" x14ac:dyDescent="0.25">
      <c r="A877" s="5" t="s">
        <v>3501</v>
      </c>
      <c r="B877" s="8" t="s">
        <v>3502</v>
      </c>
      <c r="C877" s="6" t="s">
        <v>1415</v>
      </c>
      <c r="D877" s="6" t="s">
        <v>3503</v>
      </c>
      <c r="E877" s="6" t="s">
        <v>3504</v>
      </c>
      <c r="F877" s="7" t="s">
        <v>801</v>
      </c>
      <c r="G877" s="2" t="s">
        <v>3332</v>
      </c>
    </row>
    <row r="878" spans="1:7" ht="32.25" customHeight="1" x14ac:dyDescent="0.25">
      <c r="A878" s="5" t="s">
        <v>3505</v>
      </c>
      <c r="B878" s="8" t="s">
        <v>3506</v>
      </c>
      <c r="C878" s="6" t="s">
        <v>3507</v>
      </c>
      <c r="D878" s="6" t="s">
        <v>3508</v>
      </c>
      <c r="E878" s="6" t="s">
        <v>3509</v>
      </c>
      <c r="F878" s="7" t="s">
        <v>801</v>
      </c>
      <c r="G878" s="2" t="s">
        <v>802</v>
      </c>
    </row>
    <row r="879" spans="1:7" ht="32.25" customHeight="1" x14ac:dyDescent="0.25">
      <c r="A879" s="5" t="s">
        <v>3510</v>
      </c>
      <c r="B879" s="8" t="s">
        <v>3511</v>
      </c>
      <c r="C879" s="6" t="s">
        <v>249</v>
      </c>
      <c r="D879" s="6" t="s">
        <v>430</v>
      </c>
      <c r="E879" s="6" t="s">
        <v>3512</v>
      </c>
      <c r="F879" s="7" t="s">
        <v>804</v>
      </c>
      <c r="G879" s="2" t="s">
        <v>805</v>
      </c>
    </row>
    <row r="880" spans="1:7" ht="32.25" customHeight="1" x14ac:dyDescent="0.25">
      <c r="A880" s="5" t="s">
        <v>3513</v>
      </c>
      <c r="B880" s="8" t="s">
        <v>3514</v>
      </c>
      <c r="C880" s="6" t="s">
        <v>1334</v>
      </c>
      <c r="D880" s="6" t="s">
        <v>2589</v>
      </c>
      <c r="E880" s="6" t="s">
        <v>3057</v>
      </c>
      <c r="F880" s="7" t="s">
        <v>806</v>
      </c>
      <c r="G880" s="2" t="s">
        <v>807</v>
      </c>
    </row>
    <row r="881" spans="1:7" ht="32.25" customHeight="1" x14ac:dyDescent="0.25">
      <c r="A881" s="5" t="s">
        <v>3515</v>
      </c>
      <c r="B881" s="8" t="s">
        <v>3516</v>
      </c>
      <c r="C881" s="6" t="s">
        <v>1856</v>
      </c>
      <c r="D881" s="6" t="s">
        <v>331</v>
      </c>
      <c r="E881" s="6" t="s">
        <v>3517</v>
      </c>
      <c r="F881" s="7" t="s">
        <v>804</v>
      </c>
      <c r="G881" s="2" t="s">
        <v>805</v>
      </c>
    </row>
    <row r="882" spans="1:7" ht="32.25" customHeight="1" x14ac:dyDescent="0.25">
      <c r="A882" s="5" t="s">
        <v>3518</v>
      </c>
      <c r="B882" s="8" t="s">
        <v>3519</v>
      </c>
      <c r="C882" s="6" t="s">
        <v>90</v>
      </c>
      <c r="D882" s="6" t="s">
        <v>55</v>
      </c>
      <c r="E882" s="6" t="s">
        <v>328</v>
      </c>
      <c r="F882" s="7" t="s">
        <v>806</v>
      </c>
      <c r="G882" s="2" t="s">
        <v>807</v>
      </c>
    </row>
    <row r="883" spans="1:7" ht="32.25" customHeight="1" x14ac:dyDescent="0.25">
      <c r="A883" s="5" t="s">
        <v>3520</v>
      </c>
      <c r="B883" s="8" t="s">
        <v>3521</v>
      </c>
      <c r="C883" s="6" t="s">
        <v>975</v>
      </c>
      <c r="D883" s="6" t="s">
        <v>2611</v>
      </c>
      <c r="E883" s="6" t="s">
        <v>3522</v>
      </c>
      <c r="F883" s="7" t="s">
        <v>804</v>
      </c>
      <c r="G883" s="2" t="s">
        <v>3333</v>
      </c>
    </row>
    <row r="884" spans="1:7" ht="32.25" customHeight="1" x14ac:dyDescent="0.25">
      <c r="A884" s="5" t="s">
        <v>3523</v>
      </c>
      <c r="B884" s="8" t="s">
        <v>3524</v>
      </c>
      <c r="C884" s="6" t="s">
        <v>239</v>
      </c>
      <c r="D884" s="6" t="s">
        <v>104</v>
      </c>
      <c r="E884" s="6" t="s">
        <v>3327</v>
      </c>
      <c r="F884" s="7" t="s">
        <v>810</v>
      </c>
      <c r="G884" s="2" t="s">
        <v>811</v>
      </c>
    </row>
    <row r="885" spans="1:7" ht="32.25" customHeight="1" x14ac:dyDescent="0.25">
      <c r="A885" s="5" t="s">
        <v>3525</v>
      </c>
      <c r="B885" s="8" t="s">
        <v>3526</v>
      </c>
      <c r="C885" s="6" t="s">
        <v>3527</v>
      </c>
      <c r="D885" s="6" t="s">
        <v>1411</v>
      </c>
      <c r="E885" s="6" t="s">
        <v>3528</v>
      </c>
      <c r="F885" s="7" t="s">
        <v>804</v>
      </c>
      <c r="G885" s="2" t="s">
        <v>805</v>
      </c>
    </row>
    <row r="886" spans="1:7" ht="32.25" customHeight="1" x14ac:dyDescent="0.25">
      <c r="A886" s="5" t="s">
        <v>3529</v>
      </c>
      <c r="B886" s="8" t="s">
        <v>3530</v>
      </c>
      <c r="C886" s="6" t="s">
        <v>204</v>
      </c>
      <c r="D886" s="6" t="s">
        <v>3531</v>
      </c>
      <c r="E886" s="6" t="s">
        <v>3532</v>
      </c>
      <c r="F886" s="7" t="s">
        <v>801</v>
      </c>
      <c r="G886" s="2" t="s">
        <v>3332</v>
      </c>
    </row>
    <row r="887" spans="1:7" ht="32.25" customHeight="1" x14ac:dyDescent="0.25">
      <c r="A887" s="5" t="s">
        <v>3533</v>
      </c>
      <c r="B887" s="8" t="s">
        <v>3534</v>
      </c>
      <c r="C887" s="6" t="s">
        <v>404</v>
      </c>
      <c r="D887" s="6" t="s">
        <v>3535</v>
      </c>
      <c r="E887" s="6" t="s">
        <v>3040</v>
      </c>
      <c r="F887" s="7" t="s">
        <v>804</v>
      </c>
      <c r="G887" s="2" t="s">
        <v>805</v>
      </c>
    </row>
    <row r="888" spans="1:7" ht="32.25" customHeight="1" x14ac:dyDescent="0.25">
      <c r="A888" s="5" t="s">
        <v>3536</v>
      </c>
      <c r="B888" s="8" t="s">
        <v>3537</v>
      </c>
      <c r="C888" s="6" t="s">
        <v>592</v>
      </c>
      <c r="D888" s="6" t="s">
        <v>1357</v>
      </c>
      <c r="E888" s="6" t="s">
        <v>3538</v>
      </c>
      <c r="F888" s="7" t="s">
        <v>801</v>
      </c>
      <c r="G888" s="2" t="s">
        <v>813</v>
      </c>
    </row>
    <row r="889" spans="1:7" ht="32.25" customHeight="1" x14ac:dyDescent="0.25">
      <c r="A889" s="5" t="s">
        <v>3539</v>
      </c>
      <c r="B889" s="8" t="s">
        <v>3540</v>
      </c>
      <c r="C889" s="6" t="s">
        <v>3541</v>
      </c>
      <c r="D889" s="6" t="s">
        <v>3542</v>
      </c>
      <c r="E889" s="6" t="s">
        <v>3543</v>
      </c>
      <c r="F889" s="7" t="s">
        <v>801</v>
      </c>
      <c r="G889" s="2" t="s">
        <v>802</v>
      </c>
    </row>
    <row r="890" spans="1:7" ht="32.25" customHeight="1" x14ac:dyDescent="0.25">
      <c r="A890" s="5" t="s">
        <v>3544</v>
      </c>
      <c r="B890" s="8" t="s">
        <v>3545</v>
      </c>
      <c r="C890" s="6" t="s">
        <v>543</v>
      </c>
      <c r="D890" s="6" t="s">
        <v>3546</v>
      </c>
      <c r="E890" s="6" t="s">
        <v>3547</v>
      </c>
      <c r="F890" s="7" t="s">
        <v>801</v>
      </c>
      <c r="G890" s="2" t="s">
        <v>3332</v>
      </c>
    </row>
    <row r="891" spans="1:7" ht="32.25" customHeight="1" x14ac:dyDescent="0.25">
      <c r="A891" s="5" t="s">
        <v>3548</v>
      </c>
      <c r="B891" s="8" t="s">
        <v>3549</v>
      </c>
      <c r="C891" s="6" t="s">
        <v>3550</v>
      </c>
      <c r="D891" s="6" t="s">
        <v>3551</v>
      </c>
      <c r="E891" s="6" t="s">
        <v>3552</v>
      </c>
      <c r="F891" s="7" t="s">
        <v>801</v>
      </c>
      <c r="G891" s="2" t="s">
        <v>802</v>
      </c>
    </row>
    <row r="892" spans="1:7" ht="32.25" customHeight="1" x14ac:dyDescent="0.25">
      <c r="A892" s="5" t="s">
        <v>3553</v>
      </c>
      <c r="B892" s="8" t="s">
        <v>3554</v>
      </c>
      <c r="C892" s="6" t="s">
        <v>3555</v>
      </c>
      <c r="D892" s="6" t="s">
        <v>3556</v>
      </c>
      <c r="E892" s="6" t="s">
        <v>3030</v>
      </c>
      <c r="F892" s="7" t="s">
        <v>801</v>
      </c>
      <c r="G892" s="2" t="s">
        <v>809</v>
      </c>
    </row>
    <row r="893" spans="1:7" ht="32.25" customHeight="1" x14ac:dyDescent="0.25">
      <c r="A893" s="5" t="s">
        <v>3557</v>
      </c>
      <c r="B893" s="8" t="s">
        <v>3558</v>
      </c>
      <c r="C893" s="6" t="s">
        <v>1756</v>
      </c>
      <c r="D893" s="6" t="s">
        <v>1107</v>
      </c>
      <c r="E893" s="6" t="s">
        <v>3559</v>
      </c>
      <c r="F893" s="7" t="s">
        <v>801</v>
      </c>
      <c r="G893" s="2" t="s">
        <v>3332</v>
      </c>
    </row>
    <row r="894" spans="1:7" ht="32.25" customHeight="1" x14ac:dyDescent="0.25">
      <c r="A894" s="5" t="s">
        <v>3560</v>
      </c>
      <c r="B894" s="8" t="s">
        <v>3561</v>
      </c>
      <c r="C894" s="6" t="s">
        <v>3562</v>
      </c>
      <c r="D894" s="6" t="s">
        <v>2353</v>
      </c>
      <c r="E894" s="6" t="s">
        <v>3563</v>
      </c>
      <c r="F894" s="7" t="s">
        <v>804</v>
      </c>
      <c r="G894" s="2" t="s">
        <v>805</v>
      </c>
    </row>
    <row r="895" spans="1:7" ht="32.25" customHeight="1" x14ac:dyDescent="0.25">
      <c r="A895" s="5" t="s">
        <v>3564</v>
      </c>
      <c r="B895" s="8" t="s">
        <v>3565</v>
      </c>
      <c r="C895" s="6" t="s">
        <v>3566</v>
      </c>
      <c r="D895" s="6" t="s">
        <v>3567</v>
      </c>
      <c r="E895" s="6" t="s">
        <v>3568</v>
      </c>
      <c r="F895" s="7" t="s">
        <v>801</v>
      </c>
      <c r="G895" s="2" t="s">
        <v>802</v>
      </c>
    </row>
    <row r="896" spans="1:7" ht="32.25" customHeight="1" x14ac:dyDescent="0.25">
      <c r="A896" s="5" t="s">
        <v>3569</v>
      </c>
      <c r="B896" s="8" t="s">
        <v>3570</v>
      </c>
      <c r="C896" s="6" t="s">
        <v>109</v>
      </c>
      <c r="D896" s="6" t="s">
        <v>3571</v>
      </c>
      <c r="E896" s="6" t="s">
        <v>3572</v>
      </c>
      <c r="F896" s="7" t="s">
        <v>801</v>
      </c>
      <c r="G896" s="2" t="s">
        <v>3332</v>
      </c>
    </row>
    <row r="897" spans="1:7" ht="32.25" customHeight="1" x14ac:dyDescent="0.25">
      <c r="A897" s="5" t="s">
        <v>3573</v>
      </c>
      <c r="B897" s="8" t="s">
        <v>3574</v>
      </c>
      <c r="C897" s="6" t="s">
        <v>455</v>
      </c>
      <c r="D897" s="6" t="s">
        <v>2288</v>
      </c>
      <c r="E897" s="6" t="s">
        <v>3575</v>
      </c>
      <c r="F897" s="7" t="s">
        <v>806</v>
      </c>
      <c r="G897" s="2" t="s">
        <v>815</v>
      </c>
    </row>
    <row r="898" spans="1:7" ht="32.25" customHeight="1" x14ac:dyDescent="0.25">
      <c r="A898" s="5" t="s">
        <v>3576</v>
      </c>
      <c r="B898" s="8" t="s">
        <v>3577</v>
      </c>
      <c r="C898" s="6" t="s">
        <v>3578</v>
      </c>
      <c r="D898" s="6" t="s">
        <v>19</v>
      </c>
      <c r="E898" s="6" t="s">
        <v>3579</v>
      </c>
      <c r="F898" s="7" t="s">
        <v>801</v>
      </c>
      <c r="G898" s="2" t="s">
        <v>802</v>
      </c>
    </row>
    <row r="899" spans="1:7" ht="32.25" customHeight="1" x14ac:dyDescent="0.25">
      <c r="A899" s="5" t="s">
        <v>3580</v>
      </c>
      <c r="B899" s="8" t="s">
        <v>3581</v>
      </c>
      <c r="C899" s="6" t="s">
        <v>2601</v>
      </c>
      <c r="D899" s="6" t="s">
        <v>3582</v>
      </c>
      <c r="E899" s="6" t="s">
        <v>3130</v>
      </c>
      <c r="F899" s="7" t="s">
        <v>801</v>
      </c>
      <c r="G899" s="2" t="s">
        <v>3332</v>
      </c>
    </row>
    <row r="900" spans="1:7" ht="32.25" customHeight="1" x14ac:dyDescent="0.25">
      <c r="A900" s="5" t="s">
        <v>3583</v>
      </c>
      <c r="B900" s="8" t="s">
        <v>3584</v>
      </c>
      <c r="C900" s="6" t="s">
        <v>3585</v>
      </c>
      <c r="D900" s="6" t="s">
        <v>3586</v>
      </c>
      <c r="E900" s="6" t="s">
        <v>3587</v>
      </c>
      <c r="F900" s="7" t="s">
        <v>801</v>
      </c>
      <c r="G900" s="2" t="s">
        <v>813</v>
      </c>
    </row>
    <row r="901" spans="1:7" ht="32.25" customHeight="1" x14ac:dyDescent="0.25">
      <c r="A901" s="5" t="s">
        <v>3588</v>
      </c>
      <c r="B901" s="8" t="s">
        <v>3589</v>
      </c>
      <c r="C901" s="6" t="s">
        <v>1982</v>
      </c>
      <c r="D901" s="6" t="s">
        <v>1983</v>
      </c>
      <c r="E901" s="6" t="s">
        <v>3590</v>
      </c>
      <c r="F901" s="7" t="s">
        <v>801</v>
      </c>
      <c r="G901" s="2" t="s">
        <v>813</v>
      </c>
    </row>
    <row r="902" spans="1:7" ht="32.25" customHeight="1" x14ac:dyDescent="0.25">
      <c r="A902" s="5" t="s">
        <v>3591</v>
      </c>
      <c r="B902" s="8" t="s">
        <v>3592</v>
      </c>
      <c r="C902" s="6" t="s">
        <v>1960</v>
      </c>
      <c r="D902" s="6" t="s">
        <v>2518</v>
      </c>
      <c r="E902" s="6" t="s">
        <v>3593</v>
      </c>
      <c r="F902" s="7" t="s">
        <v>801</v>
      </c>
      <c r="G902" s="2" t="s">
        <v>802</v>
      </c>
    </row>
    <row r="903" spans="1:7" ht="32.25" customHeight="1" x14ac:dyDescent="0.25">
      <c r="A903" s="5" t="s">
        <v>3594</v>
      </c>
      <c r="B903" s="8" t="s">
        <v>3595</v>
      </c>
      <c r="C903" s="6" t="s">
        <v>592</v>
      </c>
      <c r="D903" s="6" t="s">
        <v>19</v>
      </c>
      <c r="E903" s="6" t="s">
        <v>3596</v>
      </c>
      <c r="F903" s="7" t="s">
        <v>804</v>
      </c>
      <c r="G903" s="2" t="s">
        <v>805</v>
      </c>
    </row>
    <row r="904" spans="1:7" ht="32.25" customHeight="1" x14ac:dyDescent="0.25">
      <c r="A904" s="5" t="s">
        <v>3597</v>
      </c>
      <c r="B904" s="8" t="s">
        <v>3598</v>
      </c>
      <c r="C904" s="6" t="s">
        <v>515</v>
      </c>
      <c r="D904" s="6" t="s">
        <v>230</v>
      </c>
      <c r="E904" s="6" t="s">
        <v>3599</v>
      </c>
      <c r="F904" s="7" t="s">
        <v>801</v>
      </c>
      <c r="G904" s="2" t="s">
        <v>3332</v>
      </c>
    </row>
    <row r="905" spans="1:7" ht="32.25" customHeight="1" x14ac:dyDescent="0.25">
      <c r="A905" s="5" t="s">
        <v>3600</v>
      </c>
      <c r="B905" s="8" t="s">
        <v>3601</v>
      </c>
      <c r="C905" s="6" t="s">
        <v>404</v>
      </c>
      <c r="D905" s="6" t="s">
        <v>3602</v>
      </c>
      <c r="E905" s="6" t="s">
        <v>3603</v>
      </c>
      <c r="F905" s="7" t="s">
        <v>801</v>
      </c>
      <c r="G905" s="2" t="s">
        <v>3332</v>
      </c>
    </row>
    <row r="906" spans="1:7" ht="32.25" customHeight="1" x14ac:dyDescent="0.25">
      <c r="A906" s="5" t="s">
        <v>3604</v>
      </c>
      <c r="B906" s="8" t="s">
        <v>3605</v>
      </c>
      <c r="C906" s="6" t="s">
        <v>1537</v>
      </c>
      <c r="D906" s="6" t="s">
        <v>331</v>
      </c>
      <c r="E906" s="6" t="s">
        <v>3606</v>
      </c>
      <c r="F906" s="7" t="s">
        <v>801</v>
      </c>
      <c r="G906" s="2" t="s">
        <v>3332</v>
      </c>
    </row>
    <row r="907" spans="1:7" ht="32.25" customHeight="1" x14ac:dyDescent="0.25">
      <c r="A907" s="5" t="s">
        <v>3607</v>
      </c>
      <c r="B907" s="8" t="s">
        <v>3608</v>
      </c>
      <c r="C907" s="6" t="s">
        <v>1334</v>
      </c>
      <c r="D907" s="6" t="s">
        <v>455</v>
      </c>
      <c r="E907" s="6" t="s">
        <v>3609</v>
      </c>
      <c r="F907" s="7" t="s">
        <v>801</v>
      </c>
      <c r="G907" s="2" t="s">
        <v>813</v>
      </c>
    </row>
    <row r="908" spans="1:7" ht="32.25" customHeight="1" x14ac:dyDescent="0.25">
      <c r="A908" s="5" t="s">
        <v>3610</v>
      </c>
      <c r="B908" s="8" t="s">
        <v>3611</v>
      </c>
      <c r="C908" s="6" t="s">
        <v>3612</v>
      </c>
      <c r="D908" s="6" t="s">
        <v>404</v>
      </c>
      <c r="E908" s="6" t="s">
        <v>3613</v>
      </c>
      <c r="F908" s="7" t="s">
        <v>801</v>
      </c>
      <c r="G908" s="2" t="s">
        <v>3332</v>
      </c>
    </row>
    <row r="909" spans="1:7" ht="32.25" customHeight="1" x14ac:dyDescent="0.25">
      <c r="A909" s="5" t="s">
        <v>3614</v>
      </c>
      <c r="B909" s="8" t="s">
        <v>3615</v>
      </c>
      <c r="C909" s="6" t="s">
        <v>1658</v>
      </c>
      <c r="D909" s="6" t="s">
        <v>2251</v>
      </c>
      <c r="E909" s="6" t="s">
        <v>3044</v>
      </c>
      <c r="F909" s="7" t="s">
        <v>806</v>
      </c>
      <c r="G909" s="2" t="s">
        <v>807</v>
      </c>
    </row>
    <row r="910" spans="1:7" ht="32.25" customHeight="1" x14ac:dyDescent="0.25">
      <c r="A910" s="5" t="s">
        <v>3616</v>
      </c>
      <c r="B910" s="8" t="s">
        <v>3617</v>
      </c>
      <c r="C910" s="6" t="s">
        <v>3618</v>
      </c>
      <c r="D910" s="6" t="s">
        <v>3619</v>
      </c>
      <c r="E910" s="6" t="s">
        <v>3620</v>
      </c>
      <c r="F910" s="7" t="s">
        <v>804</v>
      </c>
      <c r="G910" s="2" t="s">
        <v>805</v>
      </c>
    </row>
    <row r="911" spans="1:7" ht="32.25" customHeight="1" x14ac:dyDescent="0.25">
      <c r="A911" s="5" t="s">
        <v>3621</v>
      </c>
      <c r="B911" s="8" t="s">
        <v>3622</v>
      </c>
      <c r="C911" s="6" t="s">
        <v>3623</v>
      </c>
      <c r="D911" s="6" t="s">
        <v>254</v>
      </c>
      <c r="E911" s="6" t="s">
        <v>3624</v>
      </c>
      <c r="F911" s="7" t="s">
        <v>808</v>
      </c>
      <c r="G911" s="2" t="s">
        <v>3338</v>
      </c>
    </row>
    <row r="912" spans="1:7" ht="32.25" customHeight="1" x14ac:dyDescent="0.25">
      <c r="A912" s="5" t="s">
        <v>3625</v>
      </c>
      <c r="B912" s="8" t="s">
        <v>3626</v>
      </c>
      <c r="C912" s="6" t="s">
        <v>44</v>
      </c>
      <c r="D912" s="6" t="s">
        <v>3627</v>
      </c>
      <c r="E912" s="6" t="s">
        <v>3628</v>
      </c>
      <c r="F912" s="7" t="s">
        <v>801</v>
      </c>
      <c r="G912" s="2" t="s">
        <v>3332</v>
      </c>
    </row>
    <row r="913" spans="1:7" ht="32.25" customHeight="1" x14ac:dyDescent="0.25">
      <c r="A913" s="5" t="s">
        <v>3629</v>
      </c>
      <c r="B913" s="8" t="s">
        <v>3630</v>
      </c>
      <c r="C913" s="6" t="s">
        <v>3631</v>
      </c>
      <c r="D913" s="6" t="s">
        <v>2614</v>
      </c>
      <c r="E913" s="6" t="s">
        <v>3632</v>
      </c>
      <c r="F913" s="7" t="s">
        <v>806</v>
      </c>
      <c r="G913" s="2" t="s">
        <v>815</v>
      </c>
    </row>
    <row r="914" spans="1:7" ht="32.25" customHeight="1" x14ac:dyDescent="0.25">
      <c r="A914" s="5" t="s">
        <v>3633</v>
      </c>
      <c r="B914" s="8" t="s">
        <v>3634</v>
      </c>
      <c r="C914" s="6" t="s">
        <v>3635</v>
      </c>
      <c r="D914" s="6" t="s">
        <v>3636</v>
      </c>
      <c r="E914" s="6" t="s">
        <v>3637</v>
      </c>
      <c r="F914" s="7" t="s">
        <v>801</v>
      </c>
      <c r="G914" s="2" t="s">
        <v>3332</v>
      </c>
    </row>
    <row r="915" spans="1:7" ht="32.25" customHeight="1" x14ac:dyDescent="0.25">
      <c r="A915" s="5" t="s">
        <v>3638</v>
      </c>
      <c r="B915" s="8" t="s">
        <v>3639</v>
      </c>
      <c r="C915" s="6" t="s">
        <v>44</v>
      </c>
      <c r="D915" s="6" t="s">
        <v>969</v>
      </c>
      <c r="E915" s="6" t="s">
        <v>3640</v>
      </c>
      <c r="F915" s="7" t="s">
        <v>804</v>
      </c>
      <c r="G915" s="2" t="s">
        <v>818</v>
      </c>
    </row>
    <row r="916" spans="1:7" ht="32.25" customHeight="1" x14ac:dyDescent="0.25">
      <c r="A916" s="5" t="s">
        <v>3641</v>
      </c>
      <c r="B916" s="8" t="s">
        <v>3642</v>
      </c>
      <c r="C916" s="6" t="s">
        <v>2016</v>
      </c>
      <c r="D916" s="6" t="s">
        <v>3643</v>
      </c>
      <c r="E916" s="6" t="s">
        <v>3644</v>
      </c>
      <c r="F916" s="7" t="s">
        <v>801</v>
      </c>
      <c r="G916" s="2" t="s">
        <v>813</v>
      </c>
    </row>
    <row r="917" spans="1:7" ht="32.25" customHeight="1" x14ac:dyDescent="0.25">
      <c r="A917" s="5" t="s">
        <v>3645</v>
      </c>
      <c r="B917" s="8" t="s">
        <v>3646</v>
      </c>
      <c r="C917" s="6" t="s">
        <v>3647</v>
      </c>
      <c r="D917" s="6" t="s">
        <v>2608</v>
      </c>
      <c r="E917" s="6" t="s">
        <v>3253</v>
      </c>
      <c r="F917" s="7" t="s">
        <v>801</v>
      </c>
      <c r="G917" s="2" t="s">
        <v>3332</v>
      </c>
    </row>
    <row r="918" spans="1:7" ht="32.25" customHeight="1" x14ac:dyDescent="0.25">
      <c r="A918" s="5" t="s">
        <v>3648</v>
      </c>
      <c r="B918" s="8" t="s">
        <v>3649</v>
      </c>
      <c r="C918" s="6" t="s">
        <v>3650</v>
      </c>
      <c r="D918" s="6" t="s">
        <v>3651</v>
      </c>
      <c r="E918" s="6" t="s">
        <v>3652</v>
      </c>
      <c r="F918" s="7" t="s">
        <v>810</v>
      </c>
      <c r="G918" s="2" t="s">
        <v>811</v>
      </c>
    </row>
    <row r="919" spans="1:7" ht="32.25" customHeight="1" x14ac:dyDescent="0.25">
      <c r="A919" s="5" t="s">
        <v>3653</v>
      </c>
      <c r="B919" s="8" t="s">
        <v>3654</v>
      </c>
      <c r="C919" s="6" t="s">
        <v>138</v>
      </c>
      <c r="D919" s="6" t="s">
        <v>118</v>
      </c>
      <c r="E919" s="6" t="s">
        <v>3655</v>
      </c>
      <c r="F919" s="7" t="s">
        <v>804</v>
      </c>
      <c r="G919" s="2" t="s">
        <v>818</v>
      </c>
    </row>
    <row r="920" spans="1:7" ht="32.25" customHeight="1" x14ac:dyDescent="0.25">
      <c r="A920" s="5" t="s">
        <v>3656</v>
      </c>
      <c r="B920" s="8" t="s">
        <v>3657</v>
      </c>
      <c r="C920" s="6" t="s">
        <v>1368</v>
      </c>
      <c r="D920" s="6" t="s">
        <v>704</v>
      </c>
      <c r="E920" s="6" t="s">
        <v>3658</v>
      </c>
      <c r="F920" s="7" t="s">
        <v>804</v>
      </c>
      <c r="G920" s="2" t="s">
        <v>805</v>
      </c>
    </row>
    <row r="921" spans="1:7" ht="32.25" customHeight="1" x14ac:dyDescent="0.25">
      <c r="A921" s="5" t="s">
        <v>3659</v>
      </c>
      <c r="B921" s="8" t="s">
        <v>3660</v>
      </c>
      <c r="C921" s="6" t="s">
        <v>34</v>
      </c>
      <c r="D921" s="6" t="s">
        <v>3661</v>
      </c>
      <c r="E921" s="6" t="s">
        <v>3662</v>
      </c>
      <c r="F921" s="7" t="s">
        <v>806</v>
      </c>
      <c r="G921" s="2" t="s">
        <v>807</v>
      </c>
    </row>
    <row r="922" spans="1:7" ht="32.25" customHeight="1" x14ac:dyDescent="0.25">
      <c r="A922" s="5" t="s">
        <v>3663</v>
      </c>
      <c r="B922" s="8" t="s">
        <v>3664</v>
      </c>
      <c r="C922" s="6" t="s">
        <v>3585</v>
      </c>
      <c r="D922" s="6" t="s">
        <v>3665</v>
      </c>
      <c r="E922" s="6" t="s">
        <v>3666</v>
      </c>
      <c r="F922" s="7" t="s">
        <v>806</v>
      </c>
      <c r="G922" s="2" t="s">
        <v>807</v>
      </c>
    </row>
    <row r="923" spans="1:7" ht="32.25" customHeight="1" x14ac:dyDescent="0.25">
      <c r="A923" s="5" t="s">
        <v>3667</v>
      </c>
      <c r="B923" s="8" t="s">
        <v>3668</v>
      </c>
      <c r="C923" s="6" t="s">
        <v>2607</v>
      </c>
      <c r="D923" s="6" t="s">
        <v>1302</v>
      </c>
      <c r="E923" s="6" t="s">
        <v>3669</v>
      </c>
      <c r="F923" s="7" t="s">
        <v>806</v>
      </c>
      <c r="G923" s="2" t="s">
        <v>807</v>
      </c>
    </row>
    <row r="924" spans="1:7" ht="32.25" customHeight="1" x14ac:dyDescent="0.25">
      <c r="A924" s="5" t="s">
        <v>3670</v>
      </c>
      <c r="B924" s="8" t="s">
        <v>3671</v>
      </c>
      <c r="C924" s="6" t="s">
        <v>2601</v>
      </c>
      <c r="D924" s="6" t="s">
        <v>3672</v>
      </c>
      <c r="E924" s="6" t="s">
        <v>3673</v>
      </c>
      <c r="F924" s="7" t="s">
        <v>801</v>
      </c>
      <c r="G924" s="2" t="s">
        <v>3332</v>
      </c>
    </row>
    <row r="925" spans="1:7" ht="32.25" customHeight="1" x14ac:dyDescent="0.25">
      <c r="A925" s="5" t="s">
        <v>3674</v>
      </c>
      <c r="B925" s="8" t="s">
        <v>3675</v>
      </c>
      <c r="C925" s="6" t="s">
        <v>1794</v>
      </c>
      <c r="D925" s="6" t="s">
        <v>625</v>
      </c>
      <c r="E925" s="6" t="s">
        <v>3676</v>
      </c>
      <c r="F925" s="7" t="s">
        <v>810</v>
      </c>
      <c r="G925" s="2" t="s">
        <v>811</v>
      </c>
    </row>
    <row r="926" spans="1:7" ht="32.25" customHeight="1" x14ac:dyDescent="0.25">
      <c r="A926" s="5" t="s">
        <v>3677</v>
      </c>
      <c r="B926" s="8" t="s">
        <v>3678</v>
      </c>
      <c r="C926" s="6" t="s">
        <v>64</v>
      </c>
      <c r="D926" s="6" t="s">
        <v>635</v>
      </c>
      <c r="E926" s="6" t="s">
        <v>3679</v>
      </c>
      <c r="F926" s="7" t="s">
        <v>804</v>
      </c>
      <c r="G926" s="2" t="s">
        <v>805</v>
      </c>
    </row>
    <row r="927" spans="1:7" ht="32.25" customHeight="1" x14ac:dyDescent="0.25">
      <c r="A927" s="5" t="s">
        <v>3680</v>
      </c>
      <c r="B927" s="8" t="s">
        <v>3681</v>
      </c>
      <c r="C927" s="6" t="s">
        <v>104</v>
      </c>
      <c r="D927" s="6" t="s">
        <v>14</v>
      </c>
      <c r="E927" s="6" t="s">
        <v>3682</v>
      </c>
      <c r="F927" s="7" t="s">
        <v>806</v>
      </c>
      <c r="G927" s="2" t="s">
        <v>815</v>
      </c>
    </row>
    <row r="928" spans="1:7" ht="32.25" customHeight="1" x14ac:dyDescent="0.25">
      <c r="A928" s="5" t="s">
        <v>3683</v>
      </c>
      <c r="B928" s="8" t="s">
        <v>3684</v>
      </c>
      <c r="C928" s="6" t="s">
        <v>1103</v>
      </c>
      <c r="D928" s="6" t="s">
        <v>2711</v>
      </c>
      <c r="E928" s="6" t="s">
        <v>3685</v>
      </c>
      <c r="F928" s="7" t="s">
        <v>804</v>
      </c>
      <c r="G928" s="2" t="s">
        <v>805</v>
      </c>
    </row>
    <row r="929" spans="1:7" ht="32.25" customHeight="1" x14ac:dyDescent="0.25">
      <c r="A929" s="5" t="s">
        <v>3686</v>
      </c>
      <c r="B929" s="8" t="s">
        <v>3687</v>
      </c>
      <c r="C929" s="6" t="s">
        <v>95</v>
      </c>
      <c r="D929" s="6" t="s">
        <v>1859</v>
      </c>
      <c r="E929" s="6" t="s">
        <v>3688</v>
      </c>
      <c r="F929" s="7" t="s">
        <v>801</v>
      </c>
      <c r="G929" s="2" t="s">
        <v>802</v>
      </c>
    </row>
    <row r="930" spans="1:7" ht="32.25" customHeight="1" x14ac:dyDescent="0.25">
      <c r="A930" s="5" t="s">
        <v>3689</v>
      </c>
      <c r="B930" s="8" t="s">
        <v>3690</v>
      </c>
      <c r="C930" s="6" t="s">
        <v>3691</v>
      </c>
      <c r="D930" s="6" t="s">
        <v>1677</v>
      </c>
      <c r="E930" s="6" t="s">
        <v>3013</v>
      </c>
      <c r="F930" s="7" t="s">
        <v>804</v>
      </c>
      <c r="G930" s="2" t="s">
        <v>818</v>
      </c>
    </row>
    <row r="931" spans="1:7" ht="32.25" customHeight="1" x14ac:dyDescent="0.25">
      <c r="A931" s="5" t="s">
        <v>3692</v>
      </c>
      <c r="B931" s="8" t="s">
        <v>3693</v>
      </c>
      <c r="C931" s="6" t="s">
        <v>1486</v>
      </c>
      <c r="D931" s="6" t="s">
        <v>3694</v>
      </c>
      <c r="E931" s="6" t="s">
        <v>3253</v>
      </c>
      <c r="F931" s="7" t="s">
        <v>801</v>
      </c>
      <c r="G931" s="2" t="s">
        <v>813</v>
      </c>
    </row>
    <row r="932" spans="1:7" ht="32.25" customHeight="1" x14ac:dyDescent="0.25">
      <c r="A932" s="5" t="s">
        <v>3695</v>
      </c>
      <c r="B932" s="8" t="s">
        <v>3696</v>
      </c>
      <c r="C932" s="6" t="s">
        <v>64</v>
      </c>
      <c r="D932" s="6" t="s">
        <v>3697</v>
      </c>
      <c r="E932" s="6" t="s">
        <v>3698</v>
      </c>
      <c r="F932" s="7" t="s">
        <v>801</v>
      </c>
      <c r="G932" s="2" t="s">
        <v>3332</v>
      </c>
    </row>
    <row r="933" spans="1:7" ht="32.25" customHeight="1" x14ac:dyDescent="0.25">
      <c r="A933" s="5" t="s">
        <v>3699</v>
      </c>
      <c r="B933" s="8" t="s">
        <v>3700</v>
      </c>
      <c r="C933" s="6" t="s">
        <v>1134</v>
      </c>
      <c r="D933" s="6" t="s">
        <v>1794</v>
      </c>
      <c r="E933" s="6" t="s">
        <v>3701</v>
      </c>
      <c r="F933" s="7" t="s">
        <v>804</v>
      </c>
      <c r="G933" s="2" t="s">
        <v>805</v>
      </c>
    </row>
    <row r="934" spans="1:7" ht="32.25" customHeight="1" x14ac:dyDescent="0.25">
      <c r="A934" s="5" t="s">
        <v>3702</v>
      </c>
      <c r="B934" s="8" t="s">
        <v>3703</v>
      </c>
      <c r="C934" s="6" t="s">
        <v>381</v>
      </c>
      <c r="D934" s="6" t="s">
        <v>109</v>
      </c>
      <c r="E934" s="6" t="s">
        <v>3704</v>
      </c>
      <c r="F934" s="7" t="s">
        <v>804</v>
      </c>
      <c r="G934" s="2" t="s">
        <v>812</v>
      </c>
    </row>
    <row r="935" spans="1:7" ht="32.25" customHeight="1" x14ac:dyDescent="0.25">
      <c r="A935" s="5" t="s">
        <v>3705</v>
      </c>
      <c r="B935" s="8" t="s">
        <v>3706</v>
      </c>
      <c r="C935" s="6" t="s">
        <v>1900</v>
      </c>
      <c r="D935" s="6" t="s">
        <v>3707</v>
      </c>
      <c r="E935" s="6" t="s">
        <v>111</v>
      </c>
      <c r="F935" s="7" t="s">
        <v>804</v>
      </c>
      <c r="G935" s="2" t="s">
        <v>805</v>
      </c>
    </row>
    <row r="936" spans="1:7" ht="32.25" customHeight="1" x14ac:dyDescent="0.25">
      <c r="A936" s="5" t="s">
        <v>3708</v>
      </c>
      <c r="B936" s="8" t="s">
        <v>3709</v>
      </c>
      <c r="C936" s="6" t="s">
        <v>3710</v>
      </c>
      <c r="D936" s="6" t="s">
        <v>143</v>
      </c>
      <c r="E936" s="6" t="s">
        <v>3711</v>
      </c>
      <c r="F936" s="7" t="s">
        <v>801</v>
      </c>
      <c r="G936" s="2" t="s">
        <v>3332</v>
      </c>
    </row>
    <row r="937" spans="1:7" ht="32.25" customHeight="1" x14ac:dyDescent="0.25">
      <c r="A937" s="5" t="s">
        <v>3712</v>
      </c>
      <c r="B937" s="8" t="s">
        <v>3713</v>
      </c>
      <c r="C937" s="6" t="s">
        <v>455</v>
      </c>
      <c r="D937" s="6" t="s">
        <v>3714</v>
      </c>
      <c r="E937" s="6" t="s">
        <v>3318</v>
      </c>
      <c r="F937" s="7" t="s">
        <v>801</v>
      </c>
      <c r="G937" s="2" t="s">
        <v>813</v>
      </c>
    </row>
    <row r="938" spans="1:7" ht="32.25" customHeight="1" x14ac:dyDescent="0.25">
      <c r="A938" s="5" t="s">
        <v>3715</v>
      </c>
      <c r="B938" s="8" t="s">
        <v>3716</v>
      </c>
      <c r="C938" s="6" t="s">
        <v>1167</v>
      </c>
      <c r="D938" s="6" t="s">
        <v>3717</v>
      </c>
      <c r="E938" s="6" t="s">
        <v>2998</v>
      </c>
      <c r="F938" s="7" t="s">
        <v>801</v>
      </c>
      <c r="G938" s="2" t="s">
        <v>3332</v>
      </c>
    </row>
    <row r="939" spans="1:7" ht="32.25" customHeight="1" x14ac:dyDescent="0.25">
      <c r="A939" s="5" t="s">
        <v>3718</v>
      </c>
      <c r="B939" s="8" t="s">
        <v>3719</v>
      </c>
      <c r="C939" s="6" t="s">
        <v>292</v>
      </c>
      <c r="D939" s="6" t="s">
        <v>148</v>
      </c>
      <c r="E939" s="6" t="s">
        <v>3720</v>
      </c>
      <c r="F939" s="7" t="s">
        <v>801</v>
      </c>
      <c r="G939" s="2" t="s">
        <v>3332</v>
      </c>
    </row>
    <row r="940" spans="1:7" ht="32.25" customHeight="1" x14ac:dyDescent="0.25">
      <c r="A940" s="5" t="s">
        <v>3721</v>
      </c>
      <c r="B940" s="8" t="s">
        <v>3722</v>
      </c>
      <c r="C940" s="6" t="s">
        <v>3723</v>
      </c>
      <c r="D940" s="6" t="s">
        <v>363</v>
      </c>
      <c r="E940" s="6" t="s">
        <v>3724</v>
      </c>
      <c r="F940" s="7" t="s">
        <v>801</v>
      </c>
      <c r="G940" s="2" t="s">
        <v>3332</v>
      </c>
    </row>
    <row r="941" spans="1:7" ht="32.25" customHeight="1" x14ac:dyDescent="0.25">
      <c r="A941" s="5" t="s">
        <v>3725</v>
      </c>
      <c r="B941" s="8" t="s">
        <v>3726</v>
      </c>
      <c r="C941" s="6" t="s">
        <v>3585</v>
      </c>
      <c r="D941" s="6" t="s">
        <v>515</v>
      </c>
      <c r="E941" s="6" t="s">
        <v>3727</v>
      </c>
      <c r="F941" s="7" t="s">
        <v>810</v>
      </c>
      <c r="G941" s="2" t="s">
        <v>811</v>
      </c>
    </row>
    <row r="942" spans="1:7" ht="32.25" customHeight="1" x14ac:dyDescent="0.25">
      <c r="A942" s="5" t="s">
        <v>3728</v>
      </c>
      <c r="B942" s="8" t="s">
        <v>3729</v>
      </c>
      <c r="C942" s="6" t="s">
        <v>148</v>
      </c>
      <c r="D942" s="6" t="s">
        <v>515</v>
      </c>
      <c r="E942" s="6" t="s">
        <v>3730</v>
      </c>
      <c r="F942" s="7" t="s">
        <v>810</v>
      </c>
      <c r="G942" s="2" t="s">
        <v>811</v>
      </c>
    </row>
    <row r="943" spans="1:7" ht="32.25" customHeight="1" x14ac:dyDescent="0.25">
      <c r="A943" s="5" t="s">
        <v>3731</v>
      </c>
      <c r="B943" s="8" t="s">
        <v>3732</v>
      </c>
      <c r="C943" s="6" t="s">
        <v>2288</v>
      </c>
      <c r="D943" s="6" t="s">
        <v>404</v>
      </c>
      <c r="E943" s="6" t="s">
        <v>3733</v>
      </c>
      <c r="F943" s="7" t="s">
        <v>801</v>
      </c>
      <c r="G943" s="2" t="s">
        <v>813</v>
      </c>
    </row>
    <row r="944" spans="1:7" ht="32.25" customHeight="1" x14ac:dyDescent="0.25">
      <c r="A944" s="5" t="s">
        <v>3734</v>
      </c>
      <c r="B944" s="8" t="s">
        <v>3735</v>
      </c>
      <c r="C944" s="6" t="s">
        <v>716</v>
      </c>
      <c r="D944" s="6" t="s">
        <v>3736</v>
      </c>
      <c r="E944" s="6" t="s">
        <v>3737</v>
      </c>
      <c r="F944" s="7" t="s">
        <v>804</v>
      </c>
      <c r="G944" s="2" t="s">
        <v>11535</v>
      </c>
    </row>
    <row r="945" spans="1:7" ht="32.25" customHeight="1" x14ac:dyDescent="0.25">
      <c r="A945" s="5" t="s">
        <v>3738</v>
      </c>
      <c r="B945" s="8" t="s">
        <v>3739</v>
      </c>
      <c r="C945" s="6" t="s">
        <v>3740</v>
      </c>
      <c r="D945" s="6" t="s">
        <v>3741</v>
      </c>
      <c r="E945" s="6" t="s">
        <v>3742</v>
      </c>
      <c r="F945" s="7" t="s">
        <v>801</v>
      </c>
      <c r="G945" s="2" t="s">
        <v>3332</v>
      </c>
    </row>
    <row r="946" spans="1:7" ht="32.25" customHeight="1" x14ac:dyDescent="0.25">
      <c r="A946" s="5" t="s">
        <v>3743</v>
      </c>
      <c r="B946" s="8" t="s">
        <v>3744</v>
      </c>
      <c r="C946" s="6" t="s">
        <v>3745</v>
      </c>
      <c r="D946" s="6" t="s">
        <v>2125</v>
      </c>
      <c r="E946" s="6" t="s">
        <v>3746</v>
      </c>
      <c r="F946" s="7" t="s">
        <v>801</v>
      </c>
      <c r="G946" s="2" t="s">
        <v>3332</v>
      </c>
    </row>
    <row r="947" spans="1:7" ht="32.25" customHeight="1" x14ac:dyDescent="0.25">
      <c r="A947" s="5" t="s">
        <v>3747</v>
      </c>
      <c r="B947" s="8" t="s">
        <v>3748</v>
      </c>
      <c r="C947" s="6" t="s">
        <v>592</v>
      </c>
      <c r="D947" s="6" t="s">
        <v>3749</v>
      </c>
      <c r="E947" s="6" t="s">
        <v>3324</v>
      </c>
      <c r="F947" s="7" t="s">
        <v>801</v>
      </c>
      <c r="G947" s="2" t="s">
        <v>3332</v>
      </c>
    </row>
    <row r="948" spans="1:7" ht="32.25" customHeight="1" x14ac:dyDescent="0.25">
      <c r="A948" s="5" t="s">
        <v>3750</v>
      </c>
      <c r="B948" s="8" t="s">
        <v>3751</v>
      </c>
      <c r="C948" s="6" t="s">
        <v>3752</v>
      </c>
      <c r="D948" s="6" t="s">
        <v>3753</v>
      </c>
      <c r="E948" s="6" t="s">
        <v>3754</v>
      </c>
      <c r="F948" s="7" t="s">
        <v>801</v>
      </c>
      <c r="G948" s="2" t="s">
        <v>802</v>
      </c>
    </row>
    <row r="949" spans="1:7" ht="32.25" customHeight="1" x14ac:dyDescent="0.25">
      <c r="A949" s="5" t="s">
        <v>3755</v>
      </c>
      <c r="B949" s="8" t="s">
        <v>3756</v>
      </c>
      <c r="C949" s="6" t="s">
        <v>1232</v>
      </c>
      <c r="D949" s="6" t="s">
        <v>3757</v>
      </c>
      <c r="E949" s="6" t="s">
        <v>3758</v>
      </c>
      <c r="F949" s="7" t="s">
        <v>801</v>
      </c>
      <c r="G949" s="2" t="s">
        <v>3332</v>
      </c>
    </row>
    <row r="950" spans="1:7" ht="32.25" customHeight="1" x14ac:dyDescent="0.25">
      <c r="A950" s="5" t="s">
        <v>3759</v>
      </c>
      <c r="B950" s="8" t="s">
        <v>3760</v>
      </c>
      <c r="C950" s="6" t="s">
        <v>3761</v>
      </c>
      <c r="D950" s="6" t="s">
        <v>3762</v>
      </c>
      <c r="E950" s="6" t="s">
        <v>3763</v>
      </c>
      <c r="F950" s="7" t="s">
        <v>810</v>
      </c>
      <c r="G950" s="2" t="s">
        <v>811</v>
      </c>
    </row>
    <row r="951" spans="1:7" ht="32.25" customHeight="1" x14ac:dyDescent="0.25">
      <c r="A951" s="5" t="s">
        <v>3764</v>
      </c>
      <c r="B951" s="8" t="s">
        <v>3765</v>
      </c>
      <c r="C951" s="6" t="s">
        <v>307</v>
      </c>
      <c r="D951" s="6" t="s">
        <v>3766</v>
      </c>
      <c r="E951" s="6" t="s">
        <v>3767</v>
      </c>
      <c r="F951" s="7" t="s">
        <v>801</v>
      </c>
      <c r="G951" s="2" t="s">
        <v>3332</v>
      </c>
    </row>
    <row r="952" spans="1:7" ht="32.25" customHeight="1" x14ac:dyDescent="0.25">
      <c r="A952" s="5" t="s">
        <v>3768</v>
      </c>
      <c r="B952" s="8" t="s">
        <v>3769</v>
      </c>
      <c r="C952" s="6" t="s">
        <v>945</v>
      </c>
      <c r="D952" s="6" t="s">
        <v>3770</v>
      </c>
      <c r="E952" s="6" t="s">
        <v>3771</v>
      </c>
      <c r="F952" s="7" t="s">
        <v>806</v>
      </c>
      <c r="G952" s="2" t="s">
        <v>807</v>
      </c>
    </row>
    <row r="953" spans="1:7" ht="32.25" customHeight="1" x14ac:dyDescent="0.25">
      <c r="A953" s="5" t="s">
        <v>3772</v>
      </c>
      <c r="B953" s="8" t="s">
        <v>3773</v>
      </c>
      <c r="C953" s="6" t="s">
        <v>3774</v>
      </c>
      <c r="D953" s="6" t="s">
        <v>3775</v>
      </c>
      <c r="E953" s="6" t="s">
        <v>616</v>
      </c>
      <c r="F953" s="7" t="s">
        <v>804</v>
      </c>
      <c r="G953" s="2" t="s">
        <v>3333</v>
      </c>
    </row>
    <row r="954" spans="1:7" ht="32.25" customHeight="1" x14ac:dyDescent="0.25">
      <c r="A954" s="5" t="s">
        <v>3776</v>
      </c>
      <c r="B954" s="8" t="s">
        <v>3777</v>
      </c>
      <c r="C954" s="6" t="s">
        <v>3778</v>
      </c>
      <c r="D954" s="6" t="s">
        <v>3779</v>
      </c>
      <c r="E954" s="6" t="s">
        <v>3780</v>
      </c>
      <c r="F954" s="7" t="s">
        <v>801</v>
      </c>
      <c r="G954" s="2" t="s">
        <v>3332</v>
      </c>
    </row>
    <row r="955" spans="1:7" ht="32.25" customHeight="1" x14ac:dyDescent="0.25">
      <c r="A955" s="5" t="s">
        <v>3781</v>
      </c>
      <c r="B955" s="8" t="s">
        <v>3782</v>
      </c>
      <c r="C955" s="6" t="s">
        <v>100</v>
      </c>
      <c r="D955" s="6" t="s">
        <v>3783</v>
      </c>
      <c r="E955" s="6" t="s">
        <v>178</v>
      </c>
      <c r="F955" s="7" t="s">
        <v>806</v>
      </c>
      <c r="G955" s="2" t="s">
        <v>807</v>
      </c>
    </row>
    <row r="956" spans="1:7" ht="32.25" customHeight="1" x14ac:dyDescent="0.25">
      <c r="A956" s="5" t="s">
        <v>3784</v>
      </c>
      <c r="B956" s="8" t="s">
        <v>3785</v>
      </c>
      <c r="C956" s="6" t="s">
        <v>543</v>
      </c>
      <c r="D956" s="6" t="s">
        <v>3786</v>
      </c>
      <c r="E956" s="6" t="s">
        <v>3787</v>
      </c>
      <c r="F956" s="7" t="s">
        <v>804</v>
      </c>
      <c r="G956" s="2" t="s">
        <v>818</v>
      </c>
    </row>
    <row r="957" spans="1:7" ht="32.25" customHeight="1" x14ac:dyDescent="0.25">
      <c r="A957" s="5" t="s">
        <v>3788</v>
      </c>
      <c r="B957" s="8" t="s">
        <v>3789</v>
      </c>
      <c r="C957" s="6" t="s">
        <v>3790</v>
      </c>
      <c r="D957" s="6" t="s">
        <v>664</v>
      </c>
      <c r="E957" s="6" t="s">
        <v>3791</v>
      </c>
      <c r="F957" s="7" t="s">
        <v>804</v>
      </c>
      <c r="G957" s="2" t="s">
        <v>805</v>
      </c>
    </row>
    <row r="958" spans="1:7" ht="32.25" customHeight="1" x14ac:dyDescent="0.25">
      <c r="A958" s="5" t="s">
        <v>3792</v>
      </c>
      <c r="B958" s="8" t="s">
        <v>3793</v>
      </c>
      <c r="C958" s="6" t="s">
        <v>3794</v>
      </c>
      <c r="D958" s="6" t="s">
        <v>3795</v>
      </c>
      <c r="E958" s="6" t="s">
        <v>3796</v>
      </c>
      <c r="F958" s="7" t="s">
        <v>810</v>
      </c>
      <c r="G958" s="2" t="s">
        <v>811</v>
      </c>
    </row>
    <row r="959" spans="1:7" ht="32.25" customHeight="1" x14ac:dyDescent="0.25">
      <c r="A959" s="5" t="s">
        <v>3797</v>
      </c>
      <c r="B959" s="8" t="s">
        <v>3798</v>
      </c>
      <c r="C959" s="6" t="s">
        <v>3799</v>
      </c>
      <c r="D959" s="6" t="s">
        <v>332</v>
      </c>
      <c r="E959" s="6" t="s">
        <v>3800</v>
      </c>
      <c r="F959" s="7" t="s">
        <v>806</v>
      </c>
      <c r="G959" s="2" t="s">
        <v>807</v>
      </c>
    </row>
    <row r="960" spans="1:7" ht="32.25" customHeight="1" x14ac:dyDescent="0.25">
      <c r="A960" s="5" t="s">
        <v>3801</v>
      </c>
      <c r="B960" s="8" t="s">
        <v>3802</v>
      </c>
      <c r="C960" s="6" t="s">
        <v>3803</v>
      </c>
      <c r="D960" s="6" t="s">
        <v>29</v>
      </c>
      <c r="E960" s="6" t="s">
        <v>3804</v>
      </c>
      <c r="F960" s="7" t="s">
        <v>801</v>
      </c>
      <c r="G960" s="2" t="s">
        <v>802</v>
      </c>
    </row>
    <row r="961" spans="1:7" ht="32.25" customHeight="1" x14ac:dyDescent="0.25">
      <c r="A961" s="5" t="s">
        <v>3805</v>
      </c>
      <c r="B961" s="8" t="s">
        <v>3806</v>
      </c>
      <c r="C961" s="6" t="s">
        <v>3807</v>
      </c>
      <c r="D961" s="6" t="s">
        <v>260</v>
      </c>
      <c r="E961" s="6" t="s">
        <v>3808</v>
      </c>
      <c r="F961" s="7" t="s">
        <v>801</v>
      </c>
      <c r="G961" s="2" t="s">
        <v>3332</v>
      </c>
    </row>
    <row r="962" spans="1:7" ht="32.25" customHeight="1" x14ac:dyDescent="0.25">
      <c r="A962" s="5" t="s">
        <v>3809</v>
      </c>
      <c r="B962" s="8" t="s">
        <v>3810</v>
      </c>
      <c r="C962" s="6" t="s">
        <v>64</v>
      </c>
      <c r="D962" s="6" t="s">
        <v>3811</v>
      </c>
      <c r="E962" s="6" t="s">
        <v>3812</v>
      </c>
      <c r="F962" s="7" t="s">
        <v>801</v>
      </c>
      <c r="G962" s="2" t="s">
        <v>3332</v>
      </c>
    </row>
    <row r="963" spans="1:7" ht="32.25" customHeight="1" x14ac:dyDescent="0.25">
      <c r="A963" s="5" t="s">
        <v>3813</v>
      </c>
      <c r="B963" s="8" t="s">
        <v>3814</v>
      </c>
      <c r="C963" s="6" t="s">
        <v>230</v>
      </c>
      <c r="D963" s="6" t="s">
        <v>2288</v>
      </c>
      <c r="E963" s="6" t="s">
        <v>3815</v>
      </c>
      <c r="F963" s="7" t="s">
        <v>801</v>
      </c>
      <c r="G963" s="2" t="s">
        <v>813</v>
      </c>
    </row>
    <row r="964" spans="1:7" ht="32.25" customHeight="1" x14ac:dyDescent="0.25">
      <c r="A964" s="5" t="s">
        <v>3816</v>
      </c>
      <c r="B964" s="8" t="s">
        <v>3817</v>
      </c>
      <c r="C964" s="6" t="s">
        <v>3818</v>
      </c>
      <c r="D964" s="6" t="s">
        <v>3819</v>
      </c>
      <c r="E964" s="6" t="s">
        <v>3820</v>
      </c>
      <c r="F964" s="7" t="s">
        <v>806</v>
      </c>
      <c r="G964" s="2" t="s">
        <v>807</v>
      </c>
    </row>
    <row r="965" spans="1:7" ht="32.25" customHeight="1" x14ac:dyDescent="0.25">
      <c r="A965" s="5" t="s">
        <v>3821</v>
      </c>
      <c r="B965" s="8" t="s">
        <v>3822</v>
      </c>
      <c r="C965" s="6" t="s">
        <v>94</v>
      </c>
      <c r="D965" s="6" t="s">
        <v>1334</v>
      </c>
      <c r="E965" s="6" t="s">
        <v>3823</v>
      </c>
      <c r="F965" s="7" t="s">
        <v>801</v>
      </c>
      <c r="G965" s="2" t="s">
        <v>813</v>
      </c>
    </row>
    <row r="966" spans="1:7" ht="32.25" customHeight="1" x14ac:dyDescent="0.25">
      <c r="A966" s="5" t="s">
        <v>3824</v>
      </c>
      <c r="B966" s="8" t="s">
        <v>3825</v>
      </c>
      <c r="C966" s="6" t="s">
        <v>3826</v>
      </c>
      <c r="D966" s="6" t="s">
        <v>19</v>
      </c>
      <c r="E966" s="6" t="s">
        <v>3827</v>
      </c>
      <c r="F966" s="7" t="s">
        <v>808</v>
      </c>
      <c r="G966" s="2" t="s">
        <v>3341</v>
      </c>
    </row>
    <row r="967" spans="1:7" ht="32.25" customHeight="1" x14ac:dyDescent="0.25">
      <c r="A967" s="5" t="s">
        <v>3828</v>
      </c>
      <c r="B967" s="8" t="s">
        <v>3829</v>
      </c>
      <c r="C967" s="6" t="s">
        <v>2725</v>
      </c>
      <c r="D967" s="6" t="s">
        <v>44</v>
      </c>
      <c r="E967" s="6" t="s">
        <v>3830</v>
      </c>
      <c r="F967" s="7" t="s">
        <v>808</v>
      </c>
      <c r="G967" s="2" t="s">
        <v>3331</v>
      </c>
    </row>
    <row r="968" spans="1:7" ht="32.25" customHeight="1" x14ac:dyDescent="0.25">
      <c r="A968" s="5" t="s">
        <v>3831</v>
      </c>
      <c r="B968" s="8" t="s">
        <v>3832</v>
      </c>
      <c r="C968" s="6" t="s">
        <v>70</v>
      </c>
      <c r="D968" s="6" t="s">
        <v>703</v>
      </c>
      <c r="E968" s="6" t="s">
        <v>3833</v>
      </c>
      <c r="F968" s="7" t="s">
        <v>801</v>
      </c>
      <c r="G968" s="2" t="s">
        <v>3332</v>
      </c>
    </row>
    <row r="969" spans="1:7" ht="32.25" customHeight="1" x14ac:dyDescent="0.25">
      <c r="A969" s="5" t="s">
        <v>3834</v>
      </c>
      <c r="B969" s="8" t="s">
        <v>3835</v>
      </c>
      <c r="C969" s="6" t="s">
        <v>3836</v>
      </c>
      <c r="D969" s="6" t="s">
        <v>3837</v>
      </c>
      <c r="E969" s="6" t="s">
        <v>3838</v>
      </c>
      <c r="F969" s="7" t="s">
        <v>804</v>
      </c>
      <c r="G969" s="2" t="s">
        <v>805</v>
      </c>
    </row>
    <row r="970" spans="1:7" ht="32.25" customHeight="1" x14ac:dyDescent="0.25">
      <c r="A970" s="5" t="s">
        <v>3839</v>
      </c>
      <c r="B970" s="8" t="s">
        <v>3840</v>
      </c>
      <c r="C970" s="6" t="s">
        <v>249</v>
      </c>
      <c r="D970" s="6" t="s">
        <v>710</v>
      </c>
      <c r="E970" s="6" t="s">
        <v>2785</v>
      </c>
      <c r="F970" s="7" t="s">
        <v>806</v>
      </c>
      <c r="G970" s="2" t="s">
        <v>807</v>
      </c>
    </row>
    <row r="971" spans="1:7" ht="32.25" customHeight="1" x14ac:dyDescent="0.25">
      <c r="A971" s="5" t="s">
        <v>3841</v>
      </c>
      <c r="B971" s="8" t="s">
        <v>3842</v>
      </c>
      <c r="C971" s="6" t="s">
        <v>3843</v>
      </c>
      <c r="D971" s="6" t="s">
        <v>3844</v>
      </c>
      <c r="E971" s="6" t="s">
        <v>3845</v>
      </c>
      <c r="F971" s="7" t="s">
        <v>804</v>
      </c>
      <c r="G971" s="2" t="s">
        <v>805</v>
      </c>
    </row>
    <row r="972" spans="1:7" ht="32.25" customHeight="1" x14ac:dyDescent="0.25">
      <c r="A972" s="5" t="s">
        <v>3846</v>
      </c>
      <c r="B972" s="8" t="s">
        <v>3847</v>
      </c>
      <c r="C972" s="6" t="s">
        <v>3848</v>
      </c>
      <c r="D972" s="6" t="s">
        <v>429</v>
      </c>
      <c r="E972" s="6" t="s">
        <v>3849</v>
      </c>
      <c r="F972" s="7" t="s">
        <v>801</v>
      </c>
      <c r="G972" s="2" t="s">
        <v>809</v>
      </c>
    </row>
    <row r="973" spans="1:7" ht="32.25" customHeight="1" x14ac:dyDescent="0.25">
      <c r="A973" s="5" t="s">
        <v>3850</v>
      </c>
      <c r="B973" s="8" t="s">
        <v>3851</v>
      </c>
      <c r="C973" s="6" t="s">
        <v>3852</v>
      </c>
      <c r="D973" s="6" t="s">
        <v>2258</v>
      </c>
      <c r="E973" s="6" t="s">
        <v>3853</v>
      </c>
      <c r="F973" s="7" t="s">
        <v>801</v>
      </c>
      <c r="G973" s="2" t="s">
        <v>3332</v>
      </c>
    </row>
    <row r="974" spans="1:7" ht="32.25" customHeight="1" x14ac:dyDescent="0.25">
      <c r="A974" s="5" t="s">
        <v>3854</v>
      </c>
      <c r="B974" s="8" t="s">
        <v>3855</v>
      </c>
      <c r="C974" s="6" t="s">
        <v>55</v>
      </c>
      <c r="D974" s="6" t="s">
        <v>3856</v>
      </c>
      <c r="E974" s="6" t="s">
        <v>3135</v>
      </c>
      <c r="F974" s="7" t="s">
        <v>801</v>
      </c>
      <c r="G974" s="2" t="s">
        <v>3332</v>
      </c>
    </row>
    <row r="975" spans="1:7" ht="32.25" customHeight="1" x14ac:dyDescent="0.25">
      <c r="A975" s="5" t="s">
        <v>3857</v>
      </c>
      <c r="B975" s="8" t="s">
        <v>3858</v>
      </c>
      <c r="C975" s="6" t="s">
        <v>3859</v>
      </c>
      <c r="D975" s="6" t="s">
        <v>3860</v>
      </c>
      <c r="E975" s="6" t="s">
        <v>3861</v>
      </c>
      <c r="F975" s="7" t="s">
        <v>804</v>
      </c>
      <c r="G975" s="2" t="s">
        <v>805</v>
      </c>
    </row>
    <row r="976" spans="1:7" ht="32.25" customHeight="1" x14ac:dyDescent="0.25">
      <c r="A976" s="5" t="s">
        <v>3862</v>
      </c>
      <c r="B976" s="8" t="s">
        <v>3863</v>
      </c>
      <c r="C976" s="6" t="s">
        <v>941</v>
      </c>
      <c r="D976" s="6" t="s">
        <v>3864</v>
      </c>
      <c r="E976" s="6" t="s">
        <v>3865</v>
      </c>
      <c r="F976" s="7" t="s">
        <v>801</v>
      </c>
      <c r="G976" s="2" t="s">
        <v>802</v>
      </c>
    </row>
    <row r="977" spans="1:7" ht="32.25" customHeight="1" x14ac:dyDescent="0.25">
      <c r="A977" s="5" t="s">
        <v>3866</v>
      </c>
      <c r="B977" s="8" t="s">
        <v>3867</v>
      </c>
      <c r="C977" s="6" t="s">
        <v>3868</v>
      </c>
      <c r="D977" s="6" t="s">
        <v>1065</v>
      </c>
      <c r="E977" s="6" t="s">
        <v>3869</v>
      </c>
      <c r="F977" s="7" t="s">
        <v>801</v>
      </c>
      <c r="G977" s="2" t="s">
        <v>3332</v>
      </c>
    </row>
    <row r="978" spans="1:7" ht="32.25" customHeight="1" x14ac:dyDescent="0.25">
      <c r="A978" s="5" t="s">
        <v>3870</v>
      </c>
      <c r="B978" s="8" t="s">
        <v>3871</v>
      </c>
      <c r="C978" s="6" t="s">
        <v>3872</v>
      </c>
      <c r="D978" s="6" t="s">
        <v>186</v>
      </c>
      <c r="E978" s="6" t="s">
        <v>3873</v>
      </c>
      <c r="F978" s="7" t="s">
        <v>801</v>
      </c>
      <c r="G978" s="2" t="s">
        <v>3332</v>
      </c>
    </row>
    <row r="979" spans="1:7" ht="32.25" customHeight="1" x14ac:dyDescent="0.25">
      <c r="A979" s="5" t="s">
        <v>3874</v>
      </c>
      <c r="B979" s="8" t="s">
        <v>3875</v>
      </c>
      <c r="C979" s="6" t="s">
        <v>2714</v>
      </c>
      <c r="D979" s="6" t="s">
        <v>331</v>
      </c>
      <c r="E979" s="6" t="s">
        <v>3876</v>
      </c>
      <c r="F979" s="7" t="s">
        <v>801</v>
      </c>
      <c r="G979" s="2" t="s">
        <v>809</v>
      </c>
    </row>
    <row r="980" spans="1:7" ht="32.25" customHeight="1" x14ac:dyDescent="0.25">
      <c r="A980" s="5" t="s">
        <v>3877</v>
      </c>
      <c r="B980" s="8" t="s">
        <v>3878</v>
      </c>
      <c r="C980" s="6" t="s">
        <v>138</v>
      </c>
      <c r="D980" s="6" t="s">
        <v>592</v>
      </c>
      <c r="E980" s="6" t="s">
        <v>3879</v>
      </c>
      <c r="F980" s="7" t="s">
        <v>804</v>
      </c>
      <c r="G980" s="2" t="s">
        <v>805</v>
      </c>
    </row>
    <row r="981" spans="1:7" ht="32.25" customHeight="1" x14ac:dyDescent="0.25">
      <c r="A981" s="5" t="s">
        <v>3880</v>
      </c>
      <c r="B981" s="8" t="s">
        <v>3881</v>
      </c>
      <c r="C981" s="6" t="s">
        <v>897</v>
      </c>
      <c r="D981" s="6" t="s">
        <v>55</v>
      </c>
      <c r="E981" s="6" t="s">
        <v>3882</v>
      </c>
      <c r="F981" s="7" t="s">
        <v>801</v>
      </c>
      <c r="G981" s="2" t="s">
        <v>3332</v>
      </c>
    </row>
    <row r="982" spans="1:7" ht="32.25" customHeight="1" x14ac:dyDescent="0.25">
      <c r="A982" s="5" t="s">
        <v>3883</v>
      </c>
      <c r="B982" s="8" t="s">
        <v>3884</v>
      </c>
      <c r="C982" s="6" t="s">
        <v>239</v>
      </c>
      <c r="D982" s="6" t="s">
        <v>2091</v>
      </c>
      <c r="E982" s="6" t="s">
        <v>2892</v>
      </c>
      <c r="F982" s="7" t="s">
        <v>804</v>
      </c>
      <c r="G982" s="2" t="s">
        <v>803</v>
      </c>
    </row>
    <row r="983" spans="1:7" ht="32.25" customHeight="1" x14ac:dyDescent="0.25">
      <c r="A983" s="5" t="s">
        <v>3885</v>
      </c>
      <c r="B983" s="8" t="s">
        <v>3886</v>
      </c>
      <c r="C983" s="6" t="s">
        <v>331</v>
      </c>
      <c r="D983" s="6" t="s">
        <v>274</v>
      </c>
      <c r="E983" s="6" t="s">
        <v>3887</v>
      </c>
      <c r="F983" s="7" t="s">
        <v>801</v>
      </c>
      <c r="G983" s="2" t="s">
        <v>3332</v>
      </c>
    </row>
    <row r="984" spans="1:7" ht="32.25" customHeight="1" x14ac:dyDescent="0.25">
      <c r="A984" s="5" t="s">
        <v>3888</v>
      </c>
      <c r="B984" s="8" t="s">
        <v>3889</v>
      </c>
      <c r="C984" s="6" t="s">
        <v>1537</v>
      </c>
      <c r="D984" s="6" t="s">
        <v>104</v>
      </c>
      <c r="E984" s="6" t="s">
        <v>3890</v>
      </c>
      <c r="F984" s="7" t="s">
        <v>801</v>
      </c>
      <c r="G984" s="2" t="s">
        <v>813</v>
      </c>
    </row>
    <row r="985" spans="1:7" ht="32.25" customHeight="1" x14ac:dyDescent="0.25">
      <c r="A985" s="5" t="s">
        <v>3891</v>
      </c>
      <c r="B985" s="8" t="s">
        <v>3892</v>
      </c>
      <c r="C985" s="6" t="s">
        <v>3893</v>
      </c>
      <c r="D985" s="6" t="s">
        <v>655</v>
      </c>
      <c r="E985" s="6" t="s">
        <v>3455</v>
      </c>
      <c r="F985" s="7" t="s">
        <v>801</v>
      </c>
      <c r="G985" s="2" t="s">
        <v>813</v>
      </c>
    </row>
    <row r="986" spans="1:7" ht="32.25" customHeight="1" x14ac:dyDescent="0.25">
      <c r="A986" s="5" t="s">
        <v>3894</v>
      </c>
      <c r="B986" s="8" t="s">
        <v>3895</v>
      </c>
      <c r="C986" s="6" t="s">
        <v>3896</v>
      </c>
      <c r="D986" s="6" t="s">
        <v>3897</v>
      </c>
      <c r="E986" s="6" t="s">
        <v>3898</v>
      </c>
      <c r="F986" s="7" t="s">
        <v>801</v>
      </c>
      <c r="G986" s="2" t="s">
        <v>3332</v>
      </c>
    </row>
    <row r="987" spans="1:7" ht="32.25" customHeight="1" x14ac:dyDescent="0.25">
      <c r="A987" s="5" t="s">
        <v>3899</v>
      </c>
      <c r="B987" s="8" t="s">
        <v>3900</v>
      </c>
      <c r="C987" s="6" t="s">
        <v>3901</v>
      </c>
      <c r="D987" s="6" t="s">
        <v>3902</v>
      </c>
      <c r="E987" s="6" t="s">
        <v>3903</v>
      </c>
      <c r="F987" s="7" t="s">
        <v>804</v>
      </c>
      <c r="G987" s="2" t="s">
        <v>803</v>
      </c>
    </row>
    <row r="988" spans="1:7" ht="32.25" customHeight="1" x14ac:dyDescent="0.25">
      <c r="A988" s="5" t="s">
        <v>3904</v>
      </c>
      <c r="B988" s="8" t="s">
        <v>3905</v>
      </c>
      <c r="C988" s="6" t="s">
        <v>3906</v>
      </c>
      <c r="D988" s="6" t="s">
        <v>2068</v>
      </c>
      <c r="E988" s="6" t="s">
        <v>3907</v>
      </c>
      <c r="F988" s="7" t="s">
        <v>801</v>
      </c>
      <c r="G988" s="2" t="s">
        <v>813</v>
      </c>
    </row>
    <row r="989" spans="1:7" ht="32.25" customHeight="1" x14ac:dyDescent="0.25">
      <c r="A989" s="5" t="s">
        <v>3908</v>
      </c>
      <c r="B989" s="8" t="s">
        <v>3909</v>
      </c>
      <c r="C989" s="6" t="s">
        <v>3910</v>
      </c>
      <c r="D989" s="6" t="s">
        <v>3911</v>
      </c>
      <c r="E989" s="6" t="s">
        <v>3912</v>
      </c>
      <c r="F989" s="7" t="s">
        <v>810</v>
      </c>
      <c r="G989" s="2" t="s">
        <v>811</v>
      </c>
    </row>
    <row r="990" spans="1:7" ht="32.25" customHeight="1" x14ac:dyDescent="0.25">
      <c r="A990" s="5" t="s">
        <v>3913</v>
      </c>
      <c r="B990" s="8" t="s">
        <v>3914</v>
      </c>
      <c r="C990" s="6" t="s">
        <v>3915</v>
      </c>
      <c r="D990" s="6" t="s">
        <v>3916</v>
      </c>
      <c r="E990" s="6" t="s">
        <v>3917</v>
      </c>
      <c r="F990" s="7" t="s">
        <v>804</v>
      </c>
      <c r="G990" s="2" t="s">
        <v>805</v>
      </c>
    </row>
    <row r="991" spans="1:7" ht="32.25" customHeight="1" x14ac:dyDescent="0.25">
      <c r="A991" s="5" t="s">
        <v>3918</v>
      </c>
      <c r="B991" s="8" t="s">
        <v>3919</v>
      </c>
      <c r="C991" s="6" t="s">
        <v>64</v>
      </c>
      <c r="D991" s="6" t="s">
        <v>3920</v>
      </c>
      <c r="E991" s="6" t="s">
        <v>3921</v>
      </c>
      <c r="F991" s="7" t="s">
        <v>801</v>
      </c>
      <c r="G991" s="2" t="s">
        <v>813</v>
      </c>
    </row>
    <row r="992" spans="1:7" ht="32.25" customHeight="1" x14ac:dyDescent="0.25">
      <c r="A992" s="5" t="s">
        <v>3922</v>
      </c>
      <c r="B992" s="8" t="s">
        <v>3923</v>
      </c>
      <c r="C992" s="6" t="s">
        <v>3924</v>
      </c>
      <c r="D992" s="6" t="s">
        <v>74</v>
      </c>
      <c r="E992" s="6" t="s">
        <v>3277</v>
      </c>
      <c r="F992" s="7" t="s">
        <v>801</v>
      </c>
      <c r="G992" s="2" t="s">
        <v>813</v>
      </c>
    </row>
    <row r="993" spans="1:7" ht="32.25" customHeight="1" x14ac:dyDescent="0.25">
      <c r="A993" s="5" t="s">
        <v>3925</v>
      </c>
      <c r="B993" s="8" t="s">
        <v>3926</v>
      </c>
      <c r="C993" s="6" t="s">
        <v>1568</v>
      </c>
      <c r="D993" s="6" t="s">
        <v>2522</v>
      </c>
      <c r="E993" s="6" t="s">
        <v>3927</v>
      </c>
      <c r="F993" s="7" t="s">
        <v>804</v>
      </c>
      <c r="G993" s="2" t="s">
        <v>805</v>
      </c>
    </row>
    <row r="994" spans="1:7" ht="32.25" customHeight="1" x14ac:dyDescent="0.25">
      <c r="A994" s="5" t="s">
        <v>3928</v>
      </c>
      <c r="B994" s="8" t="s">
        <v>3929</v>
      </c>
      <c r="C994" s="6" t="s">
        <v>625</v>
      </c>
      <c r="D994" s="6" t="s">
        <v>916</v>
      </c>
      <c r="E994" s="6" t="s">
        <v>3930</v>
      </c>
      <c r="F994" s="7" t="s">
        <v>804</v>
      </c>
      <c r="G994" s="2" t="s">
        <v>805</v>
      </c>
    </row>
    <row r="995" spans="1:7" ht="32.25" customHeight="1" x14ac:dyDescent="0.25">
      <c r="A995" s="5" t="s">
        <v>3931</v>
      </c>
      <c r="B995" s="8" t="s">
        <v>3932</v>
      </c>
      <c r="C995" s="6" t="s">
        <v>635</v>
      </c>
      <c r="D995" s="6" t="s">
        <v>2267</v>
      </c>
      <c r="E995" s="6" t="s">
        <v>3933</v>
      </c>
      <c r="F995" s="7" t="s">
        <v>808</v>
      </c>
      <c r="G995" s="2" t="s">
        <v>8580</v>
      </c>
    </row>
    <row r="996" spans="1:7" ht="32.25" customHeight="1" x14ac:dyDescent="0.25">
      <c r="A996" s="5" t="s">
        <v>3934</v>
      </c>
      <c r="B996" s="8" t="s">
        <v>3935</v>
      </c>
      <c r="C996" s="6" t="s">
        <v>3936</v>
      </c>
      <c r="D996" s="6" t="s">
        <v>3937</v>
      </c>
      <c r="E996" s="6" t="s">
        <v>3320</v>
      </c>
      <c r="F996" s="7" t="s">
        <v>801</v>
      </c>
      <c r="G996" s="2" t="s">
        <v>3332</v>
      </c>
    </row>
    <row r="997" spans="1:7" ht="32.25" customHeight="1" x14ac:dyDescent="0.25">
      <c r="A997" s="5" t="s">
        <v>3938</v>
      </c>
      <c r="B997" s="8" t="s">
        <v>3939</v>
      </c>
      <c r="C997" s="6" t="s">
        <v>1150</v>
      </c>
      <c r="D997" s="6" t="s">
        <v>3940</v>
      </c>
      <c r="E997" s="6" t="s">
        <v>3941</v>
      </c>
      <c r="F997" s="7" t="s">
        <v>810</v>
      </c>
      <c r="G997" s="2" t="s">
        <v>811</v>
      </c>
    </row>
    <row r="998" spans="1:7" ht="32.25" customHeight="1" x14ac:dyDescent="0.25">
      <c r="A998" s="5" t="s">
        <v>3942</v>
      </c>
      <c r="B998" s="8" t="s">
        <v>3943</v>
      </c>
      <c r="C998" s="6" t="s">
        <v>515</v>
      </c>
      <c r="D998" s="6" t="s">
        <v>515</v>
      </c>
      <c r="E998" s="6" t="s">
        <v>3944</v>
      </c>
      <c r="F998" s="7" t="s">
        <v>804</v>
      </c>
      <c r="G998" s="2" t="s">
        <v>803</v>
      </c>
    </row>
    <row r="999" spans="1:7" ht="32.25" customHeight="1" x14ac:dyDescent="0.25">
      <c r="A999" s="5" t="s">
        <v>3945</v>
      </c>
      <c r="B999" s="8" t="s">
        <v>3946</v>
      </c>
      <c r="C999" s="6" t="s">
        <v>254</v>
      </c>
      <c r="D999" s="6" t="s">
        <v>3947</v>
      </c>
      <c r="E999" s="6" t="s">
        <v>3948</v>
      </c>
      <c r="F999" s="7" t="s">
        <v>808</v>
      </c>
      <c r="G999" s="2" t="s">
        <v>3339</v>
      </c>
    </row>
    <row r="1000" spans="1:7" ht="32.25" customHeight="1" x14ac:dyDescent="0.25">
      <c r="A1000" s="5" t="s">
        <v>3949</v>
      </c>
      <c r="B1000" s="8" t="s">
        <v>3950</v>
      </c>
      <c r="C1000" s="6" t="s">
        <v>3951</v>
      </c>
      <c r="D1000" s="6" t="s">
        <v>941</v>
      </c>
      <c r="E1000" s="6" t="s">
        <v>3952</v>
      </c>
      <c r="F1000" s="7" t="s">
        <v>801</v>
      </c>
      <c r="G1000" s="2" t="s">
        <v>3332</v>
      </c>
    </row>
    <row r="1001" spans="1:7" ht="32.25" customHeight="1" x14ac:dyDescent="0.25">
      <c r="A1001" s="5" t="s">
        <v>3953</v>
      </c>
      <c r="B1001" s="8" t="s">
        <v>3954</v>
      </c>
      <c r="C1001" s="6" t="s">
        <v>3955</v>
      </c>
      <c r="D1001" s="6" t="s">
        <v>660</v>
      </c>
      <c r="E1001" s="6" t="s">
        <v>261</v>
      </c>
      <c r="F1001" s="7" t="s">
        <v>804</v>
      </c>
      <c r="G1001" s="2" t="s">
        <v>816</v>
      </c>
    </row>
    <row r="1002" spans="1:7" ht="32.25" customHeight="1" x14ac:dyDescent="0.25">
      <c r="A1002" s="5" t="s">
        <v>3956</v>
      </c>
      <c r="B1002" s="8" t="s">
        <v>3957</v>
      </c>
      <c r="C1002" s="6" t="s">
        <v>3958</v>
      </c>
      <c r="D1002" s="6" t="s">
        <v>3959</v>
      </c>
      <c r="E1002" s="6" t="s">
        <v>3960</v>
      </c>
      <c r="F1002" s="7" t="s">
        <v>801</v>
      </c>
      <c r="G1002" s="2" t="s">
        <v>3332</v>
      </c>
    </row>
    <row r="1003" spans="1:7" ht="32.25" customHeight="1" x14ac:dyDescent="0.25">
      <c r="A1003" s="5" t="s">
        <v>3961</v>
      </c>
      <c r="B1003" s="8" t="s">
        <v>3962</v>
      </c>
      <c r="C1003" s="6" t="s">
        <v>664</v>
      </c>
      <c r="D1003" s="6" t="s">
        <v>2392</v>
      </c>
      <c r="E1003" s="6" t="s">
        <v>3963</v>
      </c>
      <c r="F1003" s="7" t="s">
        <v>806</v>
      </c>
      <c r="G1003" s="2" t="s">
        <v>807</v>
      </c>
    </row>
    <row r="1004" spans="1:7" ht="32.25" customHeight="1" x14ac:dyDescent="0.25">
      <c r="A1004" s="5" t="s">
        <v>3964</v>
      </c>
      <c r="B1004" s="8" t="s">
        <v>3965</v>
      </c>
      <c r="C1004" s="6" t="s">
        <v>3966</v>
      </c>
      <c r="D1004" s="6" t="s">
        <v>3967</v>
      </c>
      <c r="E1004" s="6" t="s">
        <v>3968</v>
      </c>
      <c r="F1004" s="7" t="s">
        <v>810</v>
      </c>
      <c r="G1004" s="2" t="s">
        <v>811</v>
      </c>
    </row>
    <row r="1005" spans="1:7" ht="32.25" customHeight="1" x14ac:dyDescent="0.25">
      <c r="A1005" s="5" t="s">
        <v>3969</v>
      </c>
      <c r="B1005" s="8" t="s">
        <v>3970</v>
      </c>
      <c r="C1005" s="6" t="s">
        <v>3910</v>
      </c>
      <c r="D1005" s="6" t="s">
        <v>118</v>
      </c>
      <c r="E1005" s="6" t="s">
        <v>3971</v>
      </c>
      <c r="F1005" s="7" t="s">
        <v>801</v>
      </c>
      <c r="G1005" s="2" t="s">
        <v>3332</v>
      </c>
    </row>
    <row r="1006" spans="1:7" ht="32.25" customHeight="1" x14ac:dyDescent="0.25">
      <c r="A1006" s="5" t="s">
        <v>3972</v>
      </c>
      <c r="B1006" s="8" t="s">
        <v>3973</v>
      </c>
      <c r="C1006" s="6" t="s">
        <v>3974</v>
      </c>
      <c r="D1006" s="6" t="s">
        <v>1826</v>
      </c>
      <c r="E1006" s="6" t="s">
        <v>3975</v>
      </c>
      <c r="F1006" s="7" t="s">
        <v>801</v>
      </c>
      <c r="G1006" s="2" t="s">
        <v>3332</v>
      </c>
    </row>
    <row r="1007" spans="1:7" ht="32.25" customHeight="1" x14ac:dyDescent="0.25">
      <c r="A1007" s="5" t="s">
        <v>3976</v>
      </c>
      <c r="B1007" s="8" t="s">
        <v>3977</v>
      </c>
      <c r="C1007" s="6" t="s">
        <v>3978</v>
      </c>
      <c r="D1007" s="6" t="s">
        <v>941</v>
      </c>
      <c r="E1007" s="6" t="s">
        <v>3979</v>
      </c>
      <c r="F1007" s="7" t="s">
        <v>806</v>
      </c>
      <c r="G1007" s="2" t="s">
        <v>807</v>
      </c>
    </row>
    <row r="1008" spans="1:7" ht="32.25" customHeight="1" x14ac:dyDescent="0.25">
      <c r="A1008" s="5" t="s">
        <v>3980</v>
      </c>
      <c r="B1008" s="8" t="s">
        <v>3981</v>
      </c>
      <c r="C1008" s="6" t="s">
        <v>3982</v>
      </c>
      <c r="D1008" s="6" t="s">
        <v>3983</v>
      </c>
      <c r="E1008" s="6" t="s">
        <v>3984</v>
      </c>
      <c r="F1008" s="7" t="s">
        <v>801</v>
      </c>
      <c r="G1008" s="2" t="s">
        <v>3332</v>
      </c>
    </row>
    <row r="1009" spans="1:7" ht="32.25" customHeight="1" x14ac:dyDescent="0.25">
      <c r="A1009" s="5" t="s">
        <v>3985</v>
      </c>
      <c r="B1009" s="8" t="s">
        <v>3986</v>
      </c>
      <c r="C1009" s="6" t="s">
        <v>296</v>
      </c>
      <c r="D1009" s="6" t="s">
        <v>908</v>
      </c>
      <c r="E1009" s="6" t="s">
        <v>3987</v>
      </c>
      <c r="F1009" s="7" t="s">
        <v>801</v>
      </c>
      <c r="G1009" s="2" t="s">
        <v>3332</v>
      </c>
    </row>
    <row r="1010" spans="1:7" ht="32.25" customHeight="1" x14ac:dyDescent="0.25">
      <c r="A1010" s="5" t="s">
        <v>3988</v>
      </c>
      <c r="B1010" s="8" t="s">
        <v>3989</v>
      </c>
      <c r="C1010" s="6" t="s">
        <v>1581</v>
      </c>
      <c r="D1010" s="6" t="s">
        <v>455</v>
      </c>
      <c r="E1010" s="6" t="s">
        <v>3990</v>
      </c>
      <c r="F1010" s="7" t="s">
        <v>801</v>
      </c>
      <c r="G1010" s="2" t="s">
        <v>813</v>
      </c>
    </row>
    <row r="1011" spans="1:7" ht="32.25" customHeight="1" x14ac:dyDescent="0.25">
      <c r="A1011" s="5" t="s">
        <v>3991</v>
      </c>
      <c r="B1011" s="8" t="s">
        <v>3992</v>
      </c>
      <c r="C1011" s="6" t="s">
        <v>3993</v>
      </c>
      <c r="D1011" s="6" t="s">
        <v>3994</v>
      </c>
      <c r="E1011" s="6" t="s">
        <v>3995</v>
      </c>
      <c r="F1011" s="7" t="s">
        <v>804</v>
      </c>
      <c r="G1011" s="2" t="s">
        <v>805</v>
      </c>
    </row>
    <row r="1012" spans="1:7" ht="32.25" customHeight="1" x14ac:dyDescent="0.25">
      <c r="A1012" s="5" t="s">
        <v>3996</v>
      </c>
      <c r="B1012" s="8" t="s">
        <v>3997</v>
      </c>
      <c r="C1012" s="6" t="s">
        <v>937</v>
      </c>
      <c r="D1012" s="6" t="s">
        <v>665</v>
      </c>
      <c r="E1012" s="6" t="s">
        <v>3998</v>
      </c>
      <c r="F1012" s="7" t="s">
        <v>801</v>
      </c>
      <c r="G1012" s="2" t="s">
        <v>3332</v>
      </c>
    </row>
    <row r="1013" spans="1:7" ht="32.25" customHeight="1" x14ac:dyDescent="0.25">
      <c r="A1013" s="5" t="s">
        <v>3999</v>
      </c>
      <c r="B1013" s="8" t="s">
        <v>4000</v>
      </c>
      <c r="C1013" s="6" t="s">
        <v>876</v>
      </c>
      <c r="D1013" s="6" t="s">
        <v>2446</v>
      </c>
      <c r="E1013" s="6" t="s">
        <v>4001</v>
      </c>
      <c r="F1013" s="7" t="s">
        <v>804</v>
      </c>
      <c r="G1013" s="2" t="s">
        <v>3333</v>
      </c>
    </row>
    <row r="1014" spans="1:7" ht="32.25" customHeight="1" x14ac:dyDescent="0.25">
      <c r="A1014" s="5" t="s">
        <v>4002</v>
      </c>
      <c r="B1014" s="8" t="s">
        <v>4003</v>
      </c>
      <c r="C1014" s="6" t="s">
        <v>70</v>
      </c>
      <c r="D1014" s="6" t="s">
        <v>4004</v>
      </c>
      <c r="E1014" s="6" t="s">
        <v>4005</v>
      </c>
      <c r="F1014" s="7" t="s">
        <v>801</v>
      </c>
      <c r="G1014" s="2" t="s">
        <v>802</v>
      </c>
    </row>
    <row r="1015" spans="1:7" ht="32.25" customHeight="1" x14ac:dyDescent="0.25">
      <c r="A1015" s="5" t="s">
        <v>4006</v>
      </c>
      <c r="B1015" s="8" t="s">
        <v>4007</v>
      </c>
      <c r="C1015" s="6" t="s">
        <v>1334</v>
      </c>
      <c r="D1015" s="6" t="s">
        <v>421</v>
      </c>
      <c r="E1015" s="6" t="s">
        <v>3324</v>
      </c>
      <c r="F1015" s="7" t="s">
        <v>806</v>
      </c>
      <c r="G1015" s="2" t="s">
        <v>807</v>
      </c>
    </row>
    <row r="1016" spans="1:7" ht="32.25" customHeight="1" x14ac:dyDescent="0.25">
      <c r="A1016" s="5" t="s">
        <v>4008</v>
      </c>
      <c r="B1016" s="8" t="s">
        <v>4009</v>
      </c>
      <c r="C1016" s="6" t="s">
        <v>421</v>
      </c>
      <c r="D1016" s="6" t="s">
        <v>274</v>
      </c>
      <c r="E1016" s="6" t="s">
        <v>4010</v>
      </c>
      <c r="F1016" s="7" t="s">
        <v>810</v>
      </c>
      <c r="G1016" s="2" t="s">
        <v>811</v>
      </c>
    </row>
    <row r="1017" spans="1:7" ht="32.25" customHeight="1" x14ac:dyDescent="0.25">
      <c r="A1017" s="5" t="s">
        <v>4011</v>
      </c>
      <c r="B1017" s="8" t="s">
        <v>4012</v>
      </c>
      <c r="C1017" s="6" t="s">
        <v>4013</v>
      </c>
      <c r="D1017" s="6" t="s">
        <v>95</v>
      </c>
      <c r="E1017" s="6" t="s">
        <v>4014</v>
      </c>
      <c r="F1017" s="7" t="s">
        <v>801</v>
      </c>
      <c r="G1017" s="2" t="s">
        <v>3332</v>
      </c>
    </row>
    <row r="1018" spans="1:7" ht="32.25" customHeight="1" x14ac:dyDescent="0.25">
      <c r="A1018" s="5" t="s">
        <v>4015</v>
      </c>
      <c r="B1018" s="8" t="s">
        <v>4016</v>
      </c>
      <c r="C1018" s="6" t="s">
        <v>4017</v>
      </c>
      <c r="D1018" s="6" t="s">
        <v>4018</v>
      </c>
      <c r="E1018" s="6" t="s">
        <v>4019</v>
      </c>
      <c r="F1018" s="7" t="s">
        <v>801</v>
      </c>
      <c r="G1018" s="2" t="s">
        <v>3332</v>
      </c>
    </row>
    <row r="1019" spans="1:7" ht="32.25" customHeight="1" x14ac:dyDescent="0.25">
      <c r="A1019" s="5" t="s">
        <v>4020</v>
      </c>
      <c r="B1019" s="8" t="s">
        <v>4021</v>
      </c>
      <c r="C1019" s="6" t="s">
        <v>980</v>
      </c>
      <c r="D1019" s="6" t="s">
        <v>4022</v>
      </c>
      <c r="E1019" s="6" t="s">
        <v>4023</v>
      </c>
      <c r="F1019" s="7" t="s">
        <v>801</v>
      </c>
      <c r="G1019" s="2" t="s">
        <v>3332</v>
      </c>
    </row>
    <row r="1020" spans="1:7" ht="32.25" customHeight="1" x14ac:dyDescent="0.25">
      <c r="A1020" s="5" t="s">
        <v>4024</v>
      </c>
      <c r="B1020" s="8" t="s">
        <v>4025</v>
      </c>
      <c r="C1020" s="6" t="s">
        <v>4026</v>
      </c>
      <c r="D1020" s="6" t="s">
        <v>4027</v>
      </c>
      <c r="E1020" s="6" t="s">
        <v>4028</v>
      </c>
      <c r="F1020" s="7" t="s">
        <v>801</v>
      </c>
      <c r="G1020" s="2" t="s">
        <v>813</v>
      </c>
    </row>
    <row r="1021" spans="1:7" ht="32.25" customHeight="1" x14ac:dyDescent="0.25">
      <c r="A1021" s="5" t="s">
        <v>4029</v>
      </c>
      <c r="B1021" s="8" t="s">
        <v>4030</v>
      </c>
      <c r="C1021" s="6" t="s">
        <v>1706</v>
      </c>
      <c r="D1021" s="6" t="s">
        <v>2354</v>
      </c>
      <c r="E1021" s="6" t="s">
        <v>4031</v>
      </c>
      <c r="F1021" s="7" t="s">
        <v>804</v>
      </c>
      <c r="G1021" s="2" t="s">
        <v>805</v>
      </c>
    </row>
    <row r="1022" spans="1:7" ht="32.25" customHeight="1" x14ac:dyDescent="0.25">
      <c r="A1022" s="5" t="s">
        <v>4032</v>
      </c>
      <c r="B1022" s="8" t="s">
        <v>4033</v>
      </c>
      <c r="C1022" s="6" t="s">
        <v>4034</v>
      </c>
      <c r="D1022" s="6" t="s">
        <v>1571</v>
      </c>
      <c r="E1022" s="6" t="s">
        <v>3019</v>
      </c>
      <c r="F1022" s="7" t="s">
        <v>806</v>
      </c>
      <c r="G1022" s="2" t="s">
        <v>815</v>
      </c>
    </row>
    <row r="1023" spans="1:7" ht="32.25" customHeight="1" x14ac:dyDescent="0.25">
      <c r="A1023" s="5" t="s">
        <v>4035</v>
      </c>
      <c r="B1023" s="8" t="s">
        <v>4036</v>
      </c>
      <c r="C1023" s="6" t="s">
        <v>822</v>
      </c>
      <c r="D1023" s="6" t="s">
        <v>44</v>
      </c>
      <c r="E1023" s="6" t="s">
        <v>3372</v>
      </c>
      <c r="F1023" s="7" t="s">
        <v>806</v>
      </c>
      <c r="G1023" s="2" t="s">
        <v>807</v>
      </c>
    </row>
    <row r="1024" spans="1:7" ht="32.25" customHeight="1" x14ac:dyDescent="0.25">
      <c r="A1024" s="5" t="s">
        <v>4037</v>
      </c>
      <c r="B1024" s="8" t="s">
        <v>4038</v>
      </c>
      <c r="C1024" s="6" t="s">
        <v>4039</v>
      </c>
      <c r="D1024" s="6" t="s">
        <v>4040</v>
      </c>
      <c r="E1024" s="6" t="s">
        <v>4041</v>
      </c>
      <c r="F1024" s="7" t="s">
        <v>801</v>
      </c>
      <c r="G1024" s="2" t="s">
        <v>3332</v>
      </c>
    </row>
    <row r="1025" spans="1:7" ht="32.25" customHeight="1" x14ac:dyDescent="0.25">
      <c r="A1025" s="5" t="s">
        <v>4042</v>
      </c>
      <c r="B1025" s="8" t="s">
        <v>4043</v>
      </c>
      <c r="C1025" s="6" t="s">
        <v>592</v>
      </c>
      <c r="D1025" s="6" t="s">
        <v>664</v>
      </c>
      <c r="E1025" s="6" t="s">
        <v>4044</v>
      </c>
      <c r="F1025" s="7" t="s">
        <v>801</v>
      </c>
      <c r="G1025" s="2" t="s">
        <v>802</v>
      </c>
    </row>
    <row r="1026" spans="1:7" ht="32.25" customHeight="1" x14ac:dyDescent="0.25">
      <c r="A1026" s="5" t="s">
        <v>4045</v>
      </c>
      <c r="B1026" s="8" t="s">
        <v>4046</v>
      </c>
      <c r="C1026" s="6" t="s">
        <v>4047</v>
      </c>
      <c r="D1026" s="6" t="s">
        <v>4048</v>
      </c>
      <c r="E1026" s="6" t="s">
        <v>4049</v>
      </c>
      <c r="F1026" s="7" t="s">
        <v>804</v>
      </c>
      <c r="G1026" s="2" t="s">
        <v>3333</v>
      </c>
    </row>
    <row r="1027" spans="1:7" ht="32.25" customHeight="1" x14ac:dyDescent="0.25">
      <c r="A1027" s="5" t="s">
        <v>4050</v>
      </c>
      <c r="B1027" s="8" t="s">
        <v>4051</v>
      </c>
      <c r="C1027" s="6" t="s">
        <v>4052</v>
      </c>
      <c r="D1027" s="6" t="s">
        <v>665</v>
      </c>
      <c r="E1027" s="6" t="s">
        <v>2872</v>
      </c>
      <c r="F1027" s="7" t="s">
        <v>806</v>
      </c>
      <c r="G1027" s="2" t="s">
        <v>807</v>
      </c>
    </row>
    <row r="1028" spans="1:7" ht="32.25" customHeight="1" x14ac:dyDescent="0.25">
      <c r="A1028" s="5" t="s">
        <v>4053</v>
      </c>
      <c r="B1028" s="8" t="s">
        <v>4054</v>
      </c>
      <c r="C1028" s="6" t="s">
        <v>4055</v>
      </c>
      <c r="D1028" s="6" t="s">
        <v>1982</v>
      </c>
      <c r="E1028" s="6" t="s">
        <v>4056</v>
      </c>
      <c r="F1028" s="7" t="s">
        <v>804</v>
      </c>
      <c r="G1028" s="2" t="s">
        <v>803</v>
      </c>
    </row>
    <row r="1029" spans="1:7" ht="32.25" customHeight="1" x14ac:dyDescent="0.25">
      <c r="A1029" s="5" t="s">
        <v>4057</v>
      </c>
      <c r="B1029" s="8" t="s">
        <v>4058</v>
      </c>
      <c r="C1029" s="6" t="s">
        <v>664</v>
      </c>
      <c r="D1029" s="6" t="s">
        <v>2101</v>
      </c>
      <c r="E1029" s="6" t="s">
        <v>4059</v>
      </c>
      <c r="F1029" s="7" t="s">
        <v>806</v>
      </c>
      <c r="G1029" s="2" t="s">
        <v>815</v>
      </c>
    </row>
    <row r="1030" spans="1:7" ht="32.25" customHeight="1" x14ac:dyDescent="0.25">
      <c r="A1030" s="5" t="s">
        <v>4060</v>
      </c>
      <c r="B1030" s="8" t="s">
        <v>4061</v>
      </c>
      <c r="C1030" s="6" t="s">
        <v>1275</v>
      </c>
      <c r="D1030" s="6" t="s">
        <v>307</v>
      </c>
      <c r="E1030" s="6" t="s">
        <v>4062</v>
      </c>
      <c r="F1030" s="7" t="s">
        <v>801</v>
      </c>
      <c r="G1030" s="2" t="s">
        <v>3332</v>
      </c>
    </row>
    <row r="1031" spans="1:7" ht="32.25" customHeight="1" x14ac:dyDescent="0.25">
      <c r="A1031" s="5" t="s">
        <v>4063</v>
      </c>
      <c r="B1031" s="8" t="s">
        <v>4064</v>
      </c>
      <c r="C1031" s="6" t="s">
        <v>4065</v>
      </c>
      <c r="D1031" s="6" t="s">
        <v>4066</v>
      </c>
      <c r="E1031" s="6" t="s">
        <v>4067</v>
      </c>
      <c r="F1031" s="7" t="s">
        <v>804</v>
      </c>
      <c r="G1031" s="2" t="s">
        <v>805</v>
      </c>
    </row>
    <row r="1032" spans="1:7" ht="32.25" customHeight="1" x14ac:dyDescent="0.25">
      <c r="A1032" s="5" t="s">
        <v>4068</v>
      </c>
      <c r="B1032" s="8" t="s">
        <v>4069</v>
      </c>
      <c r="C1032" s="6" t="s">
        <v>4070</v>
      </c>
      <c r="D1032" s="6" t="s">
        <v>4071</v>
      </c>
      <c r="E1032" s="6" t="s">
        <v>4072</v>
      </c>
      <c r="F1032" s="7" t="s">
        <v>801</v>
      </c>
      <c r="G1032" s="2" t="s">
        <v>802</v>
      </c>
    </row>
    <row r="1033" spans="1:7" ht="32.25" customHeight="1" x14ac:dyDescent="0.25">
      <c r="A1033" s="5" t="s">
        <v>4073</v>
      </c>
      <c r="B1033" s="8" t="s">
        <v>4074</v>
      </c>
      <c r="C1033" s="6" t="s">
        <v>4075</v>
      </c>
      <c r="D1033" s="6" t="s">
        <v>4076</v>
      </c>
      <c r="E1033" s="6" t="s">
        <v>4077</v>
      </c>
      <c r="F1033" s="7" t="s">
        <v>801</v>
      </c>
      <c r="G1033" s="2" t="s">
        <v>3332</v>
      </c>
    </row>
    <row r="1034" spans="1:7" ht="32.25" customHeight="1" x14ac:dyDescent="0.25">
      <c r="A1034" s="5" t="s">
        <v>4078</v>
      </c>
      <c r="B1034" s="8" t="s">
        <v>4079</v>
      </c>
      <c r="C1034" s="6" t="s">
        <v>287</v>
      </c>
      <c r="D1034" s="6" t="s">
        <v>3628</v>
      </c>
      <c r="E1034" s="6" t="s">
        <v>2825</v>
      </c>
      <c r="F1034" s="7" t="s">
        <v>804</v>
      </c>
      <c r="G1034" s="2" t="s">
        <v>816</v>
      </c>
    </row>
    <row r="1035" spans="1:7" ht="32.25" customHeight="1" x14ac:dyDescent="0.25">
      <c r="A1035" s="5" t="s">
        <v>4080</v>
      </c>
      <c r="B1035" s="8" t="s">
        <v>4081</v>
      </c>
      <c r="C1035" s="6" t="s">
        <v>4082</v>
      </c>
      <c r="D1035" s="6" t="s">
        <v>1334</v>
      </c>
      <c r="E1035" s="6" t="s">
        <v>4083</v>
      </c>
      <c r="F1035" s="7" t="s">
        <v>801</v>
      </c>
      <c r="G1035" s="2" t="s">
        <v>802</v>
      </c>
    </row>
    <row r="1036" spans="1:7" ht="32.25" customHeight="1" x14ac:dyDescent="0.25">
      <c r="A1036" s="5" t="s">
        <v>4084</v>
      </c>
      <c r="B1036" s="8" t="s">
        <v>4085</v>
      </c>
      <c r="C1036" s="6" t="s">
        <v>845</v>
      </c>
      <c r="D1036" s="6" t="s">
        <v>4086</v>
      </c>
      <c r="E1036" s="6" t="s">
        <v>4087</v>
      </c>
      <c r="F1036" s="7" t="s">
        <v>801</v>
      </c>
      <c r="G1036" s="2" t="s">
        <v>3332</v>
      </c>
    </row>
    <row r="1037" spans="1:7" ht="32.25" customHeight="1" x14ac:dyDescent="0.25">
      <c r="A1037" s="5" t="s">
        <v>4088</v>
      </c>
      <c r="B1037" s="8" t="s">
        <v>4089</v>
      </c>
      <c r="C1037" s="6" t="s">
        <v>592</v>
      </c>
      <c r="D1037" s="6" t="s">
        <v>430</v>
      </c>
      <c r="E1037" s="6" t="s">
        <v>4090</v>
      </c>
      <c r="F1037" s="7" t="s">
        <v>810</v>
      </c>
      <c r="G1037" s="2" t="s">
        <v>811</v>
      </c>
    </row>
    <row r="1038" spans="1:7" ht="32.25" customHeight="1" x14ac:dyDescent="0.25">
      <c r="A1038" s="5" t="s">
        <v>4091</v>
      </c>
      <c r="B1038" s="8" t="s">
        <v>4092</v>
      </c>
      <c r="C1038" s="6" t="s">
        <v>269</v>
      </c>
      <c r="D1038" s="6" t="s">
        <v>1816</v>
      </c>
      <c r="E1038" s="6" t="s">
        <v>4093</v>
      </c>
      <c r="F1038" s="7" t="s">
        <v>804</v>
      </c>
      <c r="G1038" s="2" t="s">
        <v>818</v>
      </c>
    </row>
    <row r="1039" spans="1:7" ht="32.25" customHeight="1" x14ac:dyDescent="0.25">
      <c r="A1039" s="5" t="s">
        <v>4094</v>
      </c>
      <c r="B1039" s="8" t="s">
        <v>4095</v>
      </c>
      <c r="C1039" s="6" t="s">
        <v>4096</v>
      </c>
      <c r="D1039" s="6" t="s">
        <v>605</v>
      </c>
      <c r="E1039" s="6" t="s">
        <v>4097</v>
      </c>
      <c r="F1039" s="7" t="s">
        <v>804</v>
      </c>
      <c r="G1039" s="2" t="s">
        <v>818</v>
      </c>
    </row>
    <row r="1040" spans="1:7" ht="32.25" customHeight="1" x14ac:dyDescent="0.25">
      <c r="A1040" s="5" t="s">
        <v>4098</v>
      </c>
      <c r="B1040" s="8" t="s">
        <v>4099</v>
      </c>
      <c r="C1040" s="6" t="s">
        <v>1642</v>
      </c>
      <c r="D1040" s="6" t="s">
        <v>535</v>
      </c>
      <c r="E1040" s="6" t="s">
        <v>4100</v>
      </c>
      <c r="F1040" s="7" t="s">
        <v>810</v>
      </c>
      <c r="G1040" s="2" t="s">
        <v>811</v>
      </c>
    </row>
    <row r="1041" spans="1:7" ht="32.25" customHeight="1" x14ac:dyDescent="0.25">
      <c r="A1041" s="5" t="s">
        <v>4101</v>
      </c>
      <c r="B1041" s="8" t="s">
        <v>4102</v>
      </c>
      <c r="C1041" s="6" t="s">
        <v>94</v>
      </c>
      <c r="D1041" s="6" t="s">
        <v>354</v>
      </c>
      <c r="E1041" s="6" t="s">
        <v>4103</v>
      </c>
      <c r="F1041" s="7" t="s">
        <v>804</v>
      </c>
      <c r="G1041" s="2" t="s">
        <v>818</v>
      </c>
    </row>
    <row r="1042" spans="1:7" ht="32.25" customHeight="1" x14ac:dyDescent="0.25">
      <c r="A1042" s="5" t="s">
        <v>4104</v>
      </c>
      <c r="B1042" s="8" t="s">
        <v>4105</v>
      </c>
      <c r="C1042" s="6" t="s">
        <v>254</v>
      </c>
      <c r="D1042" s="6" t="s">
        <v>4106</v>
      </c>
      <c r="E1042" s="6" t="s">
        <v>187</v>
      </c>
      <c r="F1042" s="7" t="s">
        <v>801</v>
      </c>
      <c r="G1042" s="2" t="s">
        <v>813</v>
      </c>
    </row>
    <row r="1043" spans="1:7" ht="32.25" customHeight="1" x14ac:dyDescent="0.25">
      <c r="A1043" s="5" t="s">
        <v>4107</v>
      </c>
      <c r="B1043" s="8" t="s">
        <v>4108</v>
      </c>
      <c r="C1043" s="6" t="s">
        <v>1052</v>
      </c>
      <c r="D1043" s="6" t="s">
        <v>4109</v>
      </c>
      <c r="E1043" s="6" t="s">
        <v>3820</v>
      </c>
      <c r="F1043" s="7" t="s">
        <v>801</v>
      </c>
      <c r="G1043" s="2" t="s">
        <v>3332</v>
      </c>
    </row>
    <row r="1044" spans="1:7" ht="32.25" customHeight="1" x14ac:dyDescent="0.25">
      <c r="A1044" s="5" t="s">
        <v>4110</v>
      </c>
      <c r="B1044" s="8" t="s">
        <v>4111</v>
      </c>
      <c r="C1044" s="6" t="s">
        <v>1275</v>
      </c>
      <c r="D1044" s="6" t="s">
        <v>3910</v>
      </c>
      <c r="E1044" s="6" t="s">
        <v>120</v>
      </c>
      <c r="F1044" s="7" t="s">
        <v>801</v>
      </c>
      <c r="G1044" s="2" t="s">
        <v>809</v>
      </c>
    </row>
    <row r="1045" spans="1:7" ht="32.25" customHeight="1" x14ac:dyDescent="0.25">
      <c r="A1045" s="5" t="s">
        <v>4112</v>
      </c>
      <c r="B1045" s="8" t="s">
        <v>4113</v>
      </c>
      <c r="C1045" s="6" t="s">
        <v>704</v>
      </c>
      <c r="D1045" s="6" t="s">
        <v>976</v>
      </c>
      <c r="E1045" s="6" t="s">
        <v>4114</v>
      </c>
      <c r="F1045" s="7" t="s">
        <v>804</v>
      </c>
      <c r="G1045" s="2" t="s">
        <v>3335</v>
      </c>
    </row>
    <row r="1046" spans="1:7" ht="32.25" customHeight="1" x14ac:dyDescent="0.25">
      <c r="A1046" s="5" t="s">
        <v>4115</v>
      </c>
      <c r="B1046" s="8" t="s">
        <v>4116</v>
      </c>
      <c r="C1046" s="6" t="s">
        <v>4117</v>
      </c>
      <c r="D1046" s="6" t="s">
        <v>104</v>
      </c>
      <c r="E1046" s="6" t="s">
        <v>4118</v>
      </c>
      <c r="F1046" s="7" t="s">
        <v>801</v>
      </c>
      <c r="G1046" s="2" t="s">
        <v>3332</v>
      </c>
    </row>
    <row r="1047" spans="1:7" ht="32.25" customHeight="1" x14ac:dyDescent="0.25">
      <c r="A1047" s="5" t="s">
        <v>4119</v>
      </c>
      <c r="B1047" s="8" t="s">
        <v>4120</v>
      </c>
      <c r="C1047" s="6" t="s">
        <v>171</v>
      </c>
      <c r="D1047" s="6" t="s">
        <v>95</v>
      </c>
      <c r="E1047" s="6" t="s">
        <v>3259</v>
      </c>
      <c r="F1047" s="7" t="s">
        <v>801</v>
      </c>
      <c r="G1047" s="2" t="s">
        <v>802</v>
      </c>
    </row>
    <row r="1048" spans="1:7" ht="32.25" customHeight="1" x14ac:dyDescent="0.25">
      <c r="A1048" s="5" t="s">
        <v>4121</v>
      </c>
      <c r="B1048" s="8" t="s">
        <v>4122</v>
      </c>
      <c r="C1048" s="6" t="s">
        <v>4123</v>
      </c>
      <c r="D1048" s="6" t="s">
        <v>956</v>
      </c>
      <c r="E1048" s="6" t="s">
        <v>4124</v>
      </c>
      <c r="F1048" s="7" t="s">
        <v>801</v>
      </c>
      <c r="G1048" s="2" t="s">
        <v>3332</v>
      </c>
    </row>
    <row r="1049" spans="1:7" ht="32.25" customHeight="1" x14ac:dyDescent="0.25">
      <c r="A1049" s="5" t="s">
        <v>4125</v>
      </c>
      <c r="B1049" s="8" t="s">
        <v>4126</v>
      </c>
      <c r="C1049" s="6" t="s">
        <v>1225</v>
      </c>
      <c r="D1049" s="6" t="s">
        <v>4127</v>
      </c>
      <c r="E1049" s="6" t="s">
        <v>4128</v>
      </c>
      <c r="F1049" s="7" t="s">
        <v>804</v>
      </c>
      <c r="G1049" s="2" t="s">
        <v>805</v>
      </c>
    </row>
    <row r="1050" spans="1:7" ht="32.25" customHeight="1" x14ac:dyDescent="0.25">
      <c r="A1050" s="5" t="s">
        <v>4129</v>
      </c>
      <c r="B1050" s="8" t="s">
        <v>4130</v>
      </c>
      <c r="C1050" s="6" t="s">
        <v>588</v>
      </c>
      <c r="D1050" s="6" t="s">
        <v>4131</v>
      </c>
      <c r="E1050" s="6" t="s">
        <v>2831</v>
      </c>
      <c r="F1050" s="7" t="s">
        <v>810</v>
      </c>
      <c r="G1050" s="2" t="s">
        <v>811</v>
      </c>
    </row>
    <row r="1051" spans="1:7" ht="32.25" customHeight="1" x14ac:dyDescent="0.25">
      <c r="A1051" s="5" t="s">
        <v>4132</v>
      </c>
      <c r="B1051" s="8" t="s">
        <v>4133</v>
      </c>
      <c r="C1051" s="6" t="s">
        <v>4134</v>
      </c>
      <c r="D1051" s="6" t="s">
        <v>4135</v>
      </c>
      <c r="E1051" s="6" t="s">
        <v>786</v>
      </c>
      <c r="F1051" s="7" t="s">
        <v>801</v>
      </c>
      <c r="G1051" s="2" t="s">
        <v>3332</v>
      </c>
    </row>
    <row r="1052" spans="1:7" ht="32.25" customHeight="1" x14ac:dyDescent="0.25">
      <c r="A1052" s="5" t="s">
        <v>4136</v>
      </c>
      <c r="B1052" s="8" t="s">
        <v>4137</v>
      </c>
      <c r="C1052" s="6" t="s">
        <v>4138</v>
      </c>
      <c r="D1052" s="6" t="s">
        <v>1058</v>
      </c>
      <c r="E1052" s="6" t="s">
        <v>4139</v>
      </c>
      <c r="F1052" s="7" t="s">
        <v>804</v>
      </c>
      <c r="G1052" s="2" t="s">
        <v>11535</v>
      </c>
    </row>
    <row r="1053" spans="1:7" ht="32.25" customHeight="1" x14ac:dyDescent="0.25">
      <c r="A1053" s="5" t="s">
        <v>4140</v>
      </c>
      <c r="B1053" s="8" t="s">
        <v>4141</v>
      </c>
      <c r="C1053" s="6" t="s">
        <v>4142</v>
      </c>
      <c r="D1053" s="6" t="s">
        <v>111</v>
      </c>
      <c r="E1053" s="6" t="s">
        <v>4143</v>
      </c>
      <c r="F1053" s="7" t="s">
        <v>808</v>
      </c>
      <c r="G1053" s="2" t="s">
        <v>3334</v>
      </c>
    </row>
    <row r="1054" spans="1:7" ht="32.25" customHeight="1" x14ac:dyDescent="0.25">
      <c r="A1054" s="5" t="s">
        <v>4144</v>
      </c>
      <c r="B1054" s="8" t="s">
        <v>4145</v>
      </c>
      <c r="C1054" s="6" t="s">
        <v>230</v>
      </c>
      <c r="D1054" s="6" t="s">
        <v>4146</v>
      </c>
      <c r="E1054" s="6" t="s">
        <v>4147</v>
      </c>
      <c r="F1054" s="7" t="s">
        <v>801</v>
      </c>
      <c r="G1054" s="2" t="s">
        <v>3332</v>
      </c>
    </row>
    <row r="1055" spans="1:7" ht="32.25" customHeight="1" x14ac:dyDescent="0.25">
      <c r="A1055" s="5" t="s">
        <v>4148</v>
      </c>
      <c r="B1055" s="8" t="s">
        <v>4149</v>
      </c>
      <c r="C1055" s="6" t="s">
        <v>4150</v>
      </c>
      <c r="D1055" s="6" t="s">
        <v>4151</v>
      </c>
      <c r="E1055" s="6" t="s">
        <v>4152</v>
      </c>
      <c r="F1055" s="7" t="s">
        <v>801</v>
      </c>
      <c r="G1055" s="2" t="s">
        <v>3332</v>
      </c>
    </row>
    <row r="1056" spans="1:7" ht="32.25" customHeight="1" x14ac:dyDescent="0.25">
      <c r="A1056" s="5" t="s">
        <v>4153</v>
      </c>
      <c r="B1056" s="8" t="s">
        <v>4154</v>
      </c>
      <c r="C1056" s="6" t="s">
        <v>4086</v>
      </c>
      <c r="D1056" s="6" t="s">
        <v>4155</v>
      </c>
      <c r="E1056" s="6" t="s">
        <v>4156</v>
      </c>
      <c r="F1056" s="7" t="s">
        <v>804</v>
      </c>
      <c r="G1056" s="2" t="s">
        <v>803</v>
      </c>
    </row>
    <row r="1057" spans="1:7" ht="32.25" customHeight="1" x14ac:dyDescent="0.25">
      <c r="A1057" s="5" t="s">
        <v>4157</v>
      </c>
      <c r="B1057" s="8" t="s">
        <v>4158</v>
      </c>
      <c r="C1057" s="6" t="s">
        <v>104</v>
      </c>
      <c r="D1057" s="6" t="s">
        <v>199</v>
      </c>
      <c r="E1057" s="6" t="s">
        <v>4159</v>
      </c>
      <c r="F1057" s="7" t="s">
        <v>806</v>
      </c>
      <c r="G1057" s="2" t="s">
        <v>807</v>
      </c>
    </row>
    <row r="1058" spans="1:7" ht="32.25" customHeight="1" x14ac:dyDescent="0.25">
      <c r="A1058" s="5" t="s">
        <v>4160</v>
      </c>
      <c r="B1058" s="8" t="s">
        <v>4161</v>
      </c>
      <c r="C1058" s="6" t="s">
        <v>15</v>
      </c>
      <c r="D1058" s="6" t="s">
        <v>200</v>
      </c>
      <c r="E1058" s="6" t="s">
        <v>4162</v>
      </c>
      <c r="F1058" s="7" t="s">
        <v>804</v>
      </c>
      <c r="G1058" s="2" t="s">
        <v>803</v>
      </c>
    </row>
    <row r="1059" spans="1:7" ht="32.25" customHeight="1" x14ac:dyDescent="0.25">
      <c r="A1059" s="5" t="s">
        <v>4163</v>
      </c>
      <c r="B1059" s="8" t="s">
        <v>4164</v>
      </c>
      <c r="C1059" s="6" t="s">
        <v>421</v>
      </c>
      <c r="D1059" s="6" t="s">
        <v>95</v>
      </c>
      <c r="E1059" s="6" t="s">
        <v>4165</v>
      </c>
      <c r="F1059" s="7" t="s">
        <v>804</v>
      </c>
      <c r="G1059" s="2" t="s">
        <v>803</v>
      </c>
    </row>
    <row r="1060" spans="1:7" ht="32.25" customHeight="1" x14ac:dyDescent="0.25">
      <c r="A1060" s="5" t="s">
        <v>4166</v>
      </c>
      <c r="B1060" s="8" t="s">
        <v>4167</v>
      </c>
      <c r="C1060" s="6" t="s">
        <v>4168</v>
      </c>
      <c r="D1060" s="6" t="s">
        <v>191</v>
      </c>
      <c r="E1060" s="6" t="s">
        <v>4169</v>
      </c>
      <c r="F1060" s="7" t="s">
        <v>801</v>
      </c>
      <c r="G1060" s="2" t="s">
        <v>3332</v>
      </c>
    </row>
    <row r="1061" spans="1:7" ht="32.25" customHeight="1" x14ac:dyDescent="0.25">
      <c r="A1061" s="5" t="s">
        <v>4170</v>
      </c>
      <c r="B1061" s="8" t="s">
        <v>4171</v>
      </c>
      <c r="C1061" s="6" t="s">
        <v>4172</v>
      </c>
      <c r="D1061" s="6" t="s">
        <v>4173</v>
      </c>
      <c r="E1061" s="6" t="s">
        <v>4174</v>
      </c>
      <c r="F1061" s="7" t="s">
        <v>810</v>
      </c>
      <c r="G1061" s="2" t="s">
        <v>811</v>
      </c>
    </row>
    <row r="1062" spans="1:7" ht="32.25" customHeight="1" x14ac:dyDescent="0.25">
      <c r="A1062" s="5" t="s">
        <v>4175</v>
      </c>
      <c r="B1062" s="8" t="s">
        <v>4176</v>
      </c>
      <c r="C1062" s="6" t="s">
        <v>61</v>
      </c>
      <c r="D1062" s="6" t="s">
        <v>143</v>
      </c>
      <c r="E1062" s="6" t="s">
        <v>4177</v>
      </c>
      <c r="F1062" s="7" t="s">
        <v>804</v>
      </c>
      <c r="G1062" s="2" t="s">
        <v>803</v>
      </c>
    </row>
    <row r="1063" spans="1:7" ht="32.25" customHeight="1" x14ac:dyDescent="0.25">
      <c r="A1063" s="5" t="s">
        <v>4178</v>
      </c>
      <c r="B1063" s="8" t="s">
        <v>4179</v>
      </c>
      <c r="C1063" s="6" t="s">
        <v>4180</v>
      </c>
      <c r="D1063" s="6" t="s">
        <v>4181</v>
      </c>
      <c r="E1063" s="6" t="s">
        <v>4182</v>
      </c>
      <c r="F1063" s="7" t="s">
        <v>808</v>
      </c>
      <c r="G1063" s="2" t="s">
        <v>3334</v>
      </c>
    </row>
    <row r="1064" spans="1:7" ht="32.25" customHeight="1" x14ac:dyDescent="0.25">
      <c r="A1064" s="5" t="s">
        <v>4183</v>
      </c>
      <c r="B1064" s="8" t="s">
        <v>4184</v>
      </c>
      <c r="C1064" s="6" t="s">
        <v>4185</v>
      </c>
      <c r="D1064" s="6" t="s">
        <v>3586</v>
      </c>
      <c r="E1064" s="6" t="s">
        <v>4186</v>
      </c>
      <c r="F1064" s="7" t="s">
        <v>801</v>
      </c>
      <c r="G1064" s="2" t="s">
        <v>3332</v>
      </c>
    </row>
    <row r="1065" spans="1:7" ht="32.25" customHeight="1" x14ac:dyDescent="0.25">
      <c r="A1065" s="5" t="s">
        <v>4187</v>
      </c>
      <c r="B1065" s="8" t="s">
        <v>4188</v>
      </c>
      <c r="C1065" s="6" t="s">
        <v>4189</v>
      </c>
      <c r="D1065" s="6" t="s">
        <v>1999</v>
      </c>
      <c r="E1065" s="6" t="s">
        <v>4190</v>
      </c>
      <c r="F1065" s="7" t="s">
        <v>801</v>
      </c>
      <c r="G1065" s="2" t="s">
        <v>3332</v>
      </c>
    </row>
    <row r="1066" spans="1:7" ht="32.25" customHeight="1" x14ac:dyDescent="0.25">
      <c r="A1066" s="5" t="s">
        <v>4191</v>
      </c>
      <c r="B1066" s="8" t="s">
        <v>4192</v>
      </c>
      <c r="C1066" s="6" t="s">
        <v>786</v>
      </c>
      <c r="D1066" s="6" t="s">
        <v>4193</v>
      </c>
      <c r="E1066" s="6" t="s">
        <v>4194</v>
      </c>
      <c r="F1066" s="7" t="s">
        <v>804</v>
      </c>
      <c r="G1066" s="2" t="s">
        <v>805</v>
      </c>
    </row>
    <row r="1067" spans="1:7" ht="32.25" customHeight="1" x14ac:dyDescent="0.25">
      <c r="A1067" s="5" t="s">
        <v>4195</v>
      </c>
      <c r="B1067" s="8" t="s">
        <v>4196</v>
      </c>
      <c r="C1067" s="6" t="s">
        <v>4197</v>
      </c>
      <c r="D1067" s="6" t="s">
        <v>2090</v>
      </c>
      <c r="E1067" s="6" t="s">
        <v>187</v>
      </c>
      <c r="F1067" s="7" t="s">
        <v>801</v>
      </c>
      <c r="G1067" s="2" t="s">
        <v>813</v>
      </c>
    </row>
    <row r="1068" spans="1:7" ht="32.25" customHeight="1" x14ac:dyDescent="0.25">
      <c r="A1068" s="5" t="s">
        <v>4198</v>
      </c>
      <c r="B1068" s="8" t="s">
        <v>4199</v>
      </c>
      <c r="C1068" s="6" t="s">
        <v>1140</v>
      </c>
      <c r="D1068" s="6" t="s">
        <v>950</v>
      </c>
      <c r="E1068" s="6" t="s">
        <v>4200</v>
      </c>
      <c r="F1068" s="7" t="s">
        <v>801</v>
      </c>
      <c r="G1068" s="2" t="s">
        <v>802</v>
      </c>
    </row>
    <row r="1069" spans="1:7" ht="32.25" customHeight="1" x14ac:dyDescent="0.25">
      <c r="A1069" s="5" t="s">
        <v>4201</v>
      </c>
      <c r="B1069" s="8" t="s">
        <v>4202</v>
      </c>
      <c r="C1069" s="6" t="s">
        <v>225</v>
      </c>
      <c r="D1069" s="6" t="s">
        <v>204</v>
      </c>
      <c r="E1069" s="6" t="s">
        <v>120</v>
      </c>
      <c r="F1069" s="7" t="s">
        <v>801</v>
      </c>
      <c r="G1069" s="2" t="s">
        <v>3332</v>
      </c>
    </row>
    <row r="1070" spans="1:7" ht="32.25" customHeight="1" x14ac:dyDescent="0.25">
      <c r="A1070" s="5" t="s">
        <v>4203</v>
      </c>
      <c r="B1070" s="8" t="s">
        <v>4204</v>
      </c>
      <c r="C1070" s="6" t="s">
        <v>664</v>
      </c>
      <c r="D1070" s="6" t="s">
        <v>1809</v>
      </c>
      <c r="E1070" s="6" t="s">
        <v>4205</v>
      </c>
      <c r="F1070" s="7" t="s">
        <v>806</v>
      </c>
      <c r="G1070" s="2" t="s">
        <v>807</v>
      </c>
    </row>
    <row r="1071" spans="1:7" ht="32.25" customHeight="1" x14ac:dyDescent="0.25">
      <c r="A1071" s="5" t="s">
        <v>4206</v>
      </c>
      <c r="B1071" s="8" t="s">
        <v>4207</v>
      </c>
      <c r="C1071" s="6" t="s">
        <v>1869</v>
      </c>
      <c r="D1071" s="6" t="s">
        <v>635</v>
      </c>
      <c r="E1071" s="6" t="s">
        <v>4208</v>
      </c>
      <c r="F1071" s="7" t="s">
        <v>808</v>
      </c>
      <c r="G1071" s="2" t="s">
        <v>3331</v>
      </c>
    </row>
    <row r="1072" spans="1:7" ht="32.25" customHeight="1" x14ac:dyDescent="0.25">
      <c r="A1072" s="5" t="s">
        <v>4209</v>
      </c>
      <c r="B1072" s="8" t="s">
        <v>4210</v>
      </c>
      <c r="C1072" s="6" t="s">
        <v>1257</v>
      </c>
      <c r="D1072" s="6" t="s">
        <v>1986</v>
      </c>
      <c r="E1072" s="6" t="s">
        <v>2857</v>
      </c>
      <c r="F1072" s="7" t="s">
        <v>801</v>
      </c>
      <c r="G1072" s="2" t="s">
        <v>802</v>
      </c>
    </row>
    <row r="1073" spans="1:7" ht="32.25" customHeight="1" x14ac:dyDescent="0.25">
      <c r="A1073" s="5" t="s">
        <v>4211</v>
      </c>
      <c r="B1073" s="8" t="s">
        <v>4212</v>
      </c>
      <c r="C1073" s="6" t="s">
        <v>4213</v>
      </c>
      <c r="D1073" s="6" t="s">
        <v>4214</v>
      </c>
      <c r="E1073" s="6" t="s">
        <v>318</v>
      </c>
      <c r="F1073" s="7" t="s">
        <v>801</v>
      </c>
      <c r="G1073" s="2" t="s">
        <v>802</v>
      </c>
    </row>
    <row r="1074" spans="1:7" ht="32.25" customHeight="1" x14ac:dyDescent="0.25">
      <c r="A1074" s="5" t="s">
        <v>4215</v>
      </c>
      <c r="B1074" s="8" t="s">
        <v>4216</v>
      </c>
      <c r="C1074" s="6" t="s">
        <v>4217</v>
      </c>
      <c r="D1074" s="6" t="s">
        <v>259</v>
      </c>
      <c r="E1074" s="6" t="s">
        <v>4218</v>
      </c>
      <c r="F1074" s="7" t="s">
        <v>804</v>
      </c>
      <c r="G1074" s="2" t="s">
        <v>805</v>
      </c>
    </row>
    <row r="1075" spans="1:7" ht="32.25" customHeight="1" x14ac:dyDescent="0.25">
      <c r="A1075" s="5" t="s">
        <v>4219</v>
      </c>
      <c r="B1075" s="8" t="s">
        <v>4220</v>
      </c>
      <c r="C1075" s="6" t="s">
        <v>3856</v>
      </c>
      <c r="D1075" s="6" t="s">
        <v>1204</v>
      </c>
      <c r="E1075" s="6" t="s">
        <v>1018</v>
      </c>
      <c r="F1075" s="7" t="s">
        <v>810</v>
      </c>
      <c r="G1075" s="2" t="s">
        <v>811</v>
      </c>
    </row>
    <row r="1076" spans="1:7" ht="32.25" customHeight="1" x14ac:dyDescent="0.25">
      <c r="A1076" s="5" t="s">
        <v>4221</v>
      </c>
      <c r="B1076" s="8" t="s">
        <v>4222</v>
      </c>
      <c r="C1076" s="6" t="s">
        <v>4223</v>
      </c>
      <c r="D1076" s="6" t="s">
        <v>4224</v>
      </c>
      <c r="E1076" s="6" t="s">
        <v>4225</v>
      </c>
      <c r="F1076" s="7" t="s">
        <v>801</v>
      </c>
      <c r="G1076" s="2" t="s">
        <v>813</v>
      </c>
    </row>
    <row r="1077" spans="1:7" ht="32.25" customHeight="1" x14ac:dyDescent="0.25">
      <c r="A1077" s="5" t="s">
        <v>4226</v>
      </c>
      <c r="B1077" s="8" t="s">
        <v>4227</v>
      </c>
      <c r="C1077" s="6" t="s">
        <v>3937</v>
      </c>
      <c r="D1077" s="6" t="s">
        <v>4228</v>
      </c>
      <c r="E1077" s="6" t="s">
        <v>4229</v>
      </c>
      <c r="F1077" s="7" t="s">
        <v>810</v>
      </c>
      <c r="G1077" s="2" t="s">
        <v>811</v>
      </c>
    </row>
    <row r="1078" spans="1:7" ht="32.25" customHeight="1" x14ac:dyDescent="0.25">
      <c r="A1078" s="5" t="s">
        <v>4230</v>
      </c>
      <c r="B1078" s="8" t="s">
        <v>4231</v>
      </c>
      <c r="C1078" s="6" t="s">
        <v>104</v>
      </c>
      <c r="D1078" s="6" t="s">
        <v>2711</v>
      </c>
      <c r="E1078" s="6" t="s">
        <v>4232</v>
      </c>
      <c r="F1078" s="7" t="s">
        <v>801</v>
      </c>
      <c r="G1078" s="2" t="s">
        <v>3332</v>
      </c>
    </row>
    <row r="1079" spans="1:7" ht="32.25" customHeight="1" x14ac:dyDescent="0.25">
      <c r="A1079" s="5" t="s">
        <v>4233</v>
      </c>
      <c r="B1079" s="8" t="s">
        <v>4234</v>
      </c>
      <c r="C1079" s="6" t="s">
        <v>50</v>
      </c>
      <c r="D1079" s="6" t="s">
        <v>240</v>
      </c>
      <c r="E1079" s="6" t="s">
        <v>4235</v>
      </c>
      <c r="F1079" s="7" t="s">
        <v>810</v>
      </c>
      <c r="G1079" s="2" t="s">
        <v>811</v>
      </c>
    </row>
    <row r="1080" spans="1:7" ht="32.25" customHeight="1" x14ac:dyDescent="0.25">
      <c r="A1080" s="5" t="s">
        <v>4236</v>
      </c>
      <c r="B1080" s="8" t="s">
        <v>4237</v>
      </c>
      <c r="C1080" s="6" t="s">
        <v>543</v>
      </c>
      <c r="D1080" s="6" t="s">
        <v>264</v>
      </c>
      <c r="E1080" s="6" t="s">
        <v>4238</v>
      </c>
      <c r="F1080" s="7" t="s">
        <v>801</v>
      </c>
      <c r="G1080" s="2" t="s">
        <v>3332</v>
      </c>
    </row>
    <row r="1081" spans="1:7" ht="32.25" customHeight="1" x14ac:dyDescent="0.25">
      <c r="A1081" s="5" t="s">
        <v>4239</v>
      </c>
      <c r="B1081" s="8" t="s">
        <v>4240</v>
      </c>
      <c r="C1081" s="6" t="s">
        <v>4241</v>
      </c>
      <c r="D1081" s="6" t="s">
        <v>515</v>
      </c>
      <c r="E1081" s="6" t="s">
        <v>4242</v>
      </c>
      <c r="F1081" s="7" t="s">
        <v>801</v>
      </c>
      <c r="G1081" s="2" t="s">
        <v>813</v>
      </c>
    </row>
    <row r="1082" spans="1:7" ht="32.25" customHeight="1" x14ac:dyDescent="0.25">
      <c r="A1082" s="5" t="s">
        <v>4243</v>
      </c>
      <c r="B1082" s="8" t="s">
        <v>4244</v>
      </c>
      <c r="C1082" s="6" t="s">
        <v>4245</v>
      </c>
      <c r="D1082" s="6" t="s">
        <v>4246</v>
      </c>
      <c r="E1082" s="6" t="s">
        <v>4247</v>
      </c>
      <c r="F1082" s="7" t="s">
        <v>801</v>
      </c>
      <c r="G1082" s="2" t="s">
        <v>813</v>
      </c>
    </row>
    <row r="1083" spans="1:7" ht="32.25" customHeight="1" x14ac:dyDescent="0.25">
      <c r="A1083" s="5" t="s">
        <v>4248</v>
      </c>
      <c r="B1083" s="8" t="s">
        <v>4249</v>
      </c>
      <c r="C1083" s="6" t="s">
        <v>355</v>
      </c>
      <c r="D1083" s="6" t="s">
        <v>2016</v>
      </c>
      <c r="E1083" s="6" t="s">
        <v>4250</v>
      </c>
      <c r="F1083" s="7" t="s">
        <v>801</v>
      </c>
      <c r="G1083" s="2" t="s">
        <v>3332</v>
      </c>
    </row>
    <row r="1084" spans="1:7" ht="32.25" customHeight="1" x14ac:dyDescent="0.25">
      <c r="A1084" s="5" t="s">
        <v>4251</v>
      </c>
      <c r="B1084" s="8" t="s">
        <v>4252</v>
      </c>
      <c r="C1084" s="6" t="s">
        <v>4253</v>
      </c>
      <c r="D1084" s="6" t="s">
        <v>4254</v>
      </c>
      <c r="E1084" s="6" t="s">
        <v>669</v>
      </c>
      <c r="F1084" s="7" t="s">
        <v>801</v>
      </c>
      <c r="G1084" s="2" t="s">
        <v>3332</v>
      </c>
    </row>
    <row r="1085" spans="1:7" ht="32.25" customHeight="1" x14ac:dyDescent="0.25">
      <c r="A1085" s="5" t="s">
        <v>4255</v>
      </c>
      <c r="B1085" s="8" t="s">
        <v>4256</v>
      </c>
      <c r="C1085" s="6" t="s">
        <v>4257</v>
      </c>
      <c r="D1085" s="6" t="s">
        <v>2702</v>
      </c>
      <c r="E1085" s="6" t="s">
        <v>4258</v>
      </c>
      <c r="F1085" s="7" t="s">
        <v>810</v>
      </c>
      <c r="G1085" s="2" t="s">
        <v>811</v>
      </c>
    </row>
    <row r="1086" spans="1:7" ht="32.25" customHeight="1" x14ac:dyDescent="0.25">
      <c r="A1086" s="5" t="s">
        <v>4259</v>
      </c>
      <c r="B1086" s="8" t="s">
        <v>4260</v>
      </c>
      <c r="C1086" s="6" t="s">
        <v>2091</v>
      </c>
      <c r="D1086" s="6" t="s">
        <v>143</v>
      </c>
      <c r="E1086" s="6" t="s">
        <v>4261</v>
      </c>
      <c r="F1086" s="7" t="s">
        <v>801</v>
      </c>
      <c r="G1086" s="2" t="s">
        <v>802</v>
      </c>
    </row>
    <row r="1087" spans="1:7" ht="32.25" customHeight="1" x14ac:dyDescent="0.25">
      <c r="A1087" s="5" t="s">
        <v>4262</v>
      </c>
      <c r="B1087" s="8" t="s">
        <v>4263</v>
      </c>
      <c r="C1087" s="6" t="s">
        <v>2262</v>
      </c>
      <c r="D1087" s="6" t="s">
        <v>4264</v>
      </c>
      <c r="E1087" s="6" t="s">
        <v>4265</v>
      </c>
      <c r="F1087" s="7" t="s">
        <v>801</v>
      </c>
      <c r="G1087" s="2" t="s">
        <v>813</v>
      </c>
    </row>
    <row r="1088" spans="1:7" ht="32.25" customHeight="1" x14ac:dyDescent="0.25">
      <c r="A1088" s="5" t="s">
        <v>4266</v>
      </c>
      <c r="B1088" s="8" t="s">
        <v>4267</v>
      </c>
      <c r="C1088" s="6" t="s">
        <v>4268</v>
      </c>
      <c r="D1088" s="6" t="s">
        <v>1378</v>
      </c>
      <c r="E1088" s="6" t="s">
        <v>4269</v>
      </c>
      <c r="F1088" s="7" t="s">
        <v>801</v>
      </c>
      <c r="G1088" s="2" t="s">
        <v>3332</v>
      </c>
    </row>
    <row r="1089" spans="1:7" ht="32.25" customHeight="1" x14ac:dyDescent="0.25">
      <c r="A1089" s="5" t="s">
        <v>4270</v>
      </c>
      <c r="B1089" s="8" t="s">
        <v>4271</v>
      </c>
      <c r="C1089" s="6" t="s">
        <v>1103</v>
      </c>
      <c r="D1089" s="6" t="s">
        <v>1925</v>
      </c>
      <c r="E1089" s="6" t="s">
        <v>544</v>
      </c>
      <c r="F1089" s="7" t="s">
        <v>810</v>
      </c>
      <c r="G1089" s="2" t="s">
        <v>811</v>
      </c>
    </row>
    <row r="1090" spans="1:7" ht="32.25" customHeight="1" x14ac:dyDescent="0.25">
      <c r="A1090" s="5" t="s">
        <v>4272</v>
      </c>
      <c r="B1090" s="8" t="s">
        <v>4273</v>
      </c>
      <c r="C1090" s="6" t="s">
        <v>4274</v>
      </c>
      <c r="D1090" s="6" t="s">
        <v>2328</v>
      </c>
      <c r="E1090" s="6" t="s">
        <v>4275</v>
      </c>
      <c r="F1090" s="7" t="s">
        <v>801</v>
      </c>
      <c r="G1090" s="2" t="s">
        <v>802</v>
      </c>
    </row>
    <row r="1091" spans="1:7" ht="32.25" customHeight="1" x14ac:dyDescent="0.25">
      <c r="A1091" s="5" t="s">
        <v>4276</v>
      </c>
      <c r="B1091" s="8" t="s">
        <v>4277</v>
      </c>
      <c r="C1091" s="6" t="s">
        <v>4278</v>
      </c>
      <c r="D1091" s="6" t="s">
        <v>2258</v>
      </c>
      <c r="E1091" s="6" t="s">
        <v>4279</v>
      </c>
      <c r="F1091" s="7" t="s">
        <v>804</v>
      </c>
      <c r="G1091" s="2" t="s">
        <v>818</v>
      </c>
    </row>
    <row r="1092" spans="1:7" ht="32.25" customHeight="1" x14ac:dyDescent="0.25">
      <c r="A1092" s="5" t="s">
        <v>4280</v>
      </c>
      <c r="B1092" s="8" t="s">
        <v>4281</v>
      </c>
      <c r="C1092" s="6" t="s">
        <v>4282</v>
      </c>
      <c r="D1092" s="6" t="s">
        <v>4283</v>
      </c>
      <c r="E1092" s="6" t="s">
        <v>3277</v>
      </c>
      <c r="F1092" s="7" t="s">
        <v>806</v>
      </c>
      <c r="G1092" s="2" t="s">
        <v>807</v>
      </c>
    </row>
    <row r="1093" spans="1:7" ht="32.25" customHeight="1" x14ac:dyDescent="0.25">
      <c r="A1093" s="5" t="s">
        <v>4284</v>
      </c>
      <c r="B1093" s="8" t="s">
        <v>4285</v>
      </c>
      <c r="C1093" s="6" t="s">
        <v>4026</v>
      </c>
      <c r="D1093" s="6" t="s">
        <v>239</v>
      </c>
      <c r="E1093" s="6" t="s">
        <v>4286</v>
      </c>
      <c r="F1093" s="7" t="s">
        <v>804</v>
      </c>
      <c r="G1093" s="2" t="s">
        <v>805</v>
      </c>
    </row>
    <row r="1094" spans="1:7" ht="32.25" customHeight="1" x14ac:dyDescent="0.25">
      <c r="A1094" s="5" t="s">
        <v>4287</v>
      </c>
      <c r="B1094" s="8" t="s">
        <v>4288</v>
      </c>
      <c r="C1094" s="6" t="s">
        <v>4150</v>
      </c>
      <c r="D1094" s="6" t="s">
        <v>699</v>
      </c>
      <c r="E1094" s="6" t="s">
        <v>4289</v>
      </c>
      <c r="F1094" s="7" t="s">
        <v>801</v>
      </c>
      <c r="G1094" s="2" t="s">
        <v>3332</v>
      </c>
    </row>
    <row r="1095" spans="1:7" ht="32.25" customHeight="1" x14ac:dyDescent="0.25">
      <c r="A1095" s="5" t="s">
        <v>4290</v>
      </c>
      <c r="B1095" s="8" t="s">
        <v>4291</v>
      </c>
      <c r="C1095" s="6" t="s">
        <v>4292</v>
      </c>
      <c r="D1095" s="6" t="s">
        <v>2868</v>
      </c>
      <c r="E1095" s="6" t="s">
        <v>3093</v>
      </c>
      <c r="F1095" s="7" t="s">
        <v>801</v>
      </c>
      <c r="G1095" s="2" t="s">
        <v>813</v>
      </c>
    </row>
    <row r="1096" spans="1:7" ht="32.25" customHeight="1" x14ac:dyDescent="0.25">
      <c r="A1096" s="5" t="s">
        <v>4293</v>
      </c>
      <c r="B1096" s="8" t="s">
        <v>4294</v>
      </c>
      <c r="C1096" s="6" t="s">
        <v>95</v>
      </c>
      <c r="D1096" s="6" t="s">
        <v>3389</v>
      </c>
      <c r="E1096" s="6" t="s">
        <v>4295</v>
      </c>
      <c r="F1096" s="7" t="s">
        <v>801</v>
      </c>
      <c r="G1096" s="2" t="s">
        <v>3332</v>
      </c>
    </row>
    <row r="1097" spans="1:7" ht="32.25" customHeight="1" x14ac:dyDescent="0.25">
      <c r="A1097" s="5" t="s">
        <v>4296</v>
      </c>
      <c r="B1097" s="8" t="s">
        <v>4297</v>
      </c>
      <c r="C1097" s="6" t="s">
        <v>2392</v>
      </c>
      <c r="D1097" s="6" t="s">
        <v>1225</v>
      </c>
      <c r="E1097" s="6" t="s">
        <v>4298</v>
      </c>
      <c r="F1097" s="7" t="s">
        <v>801</v>
      </c>
      <c r="G1097" s="2" t="s">
        <v>809</v>
      </c>
    </row>
    <row r="1098" spans="1:7" ht="32.25" customHeight="1" x14ac:dyDescent="0.25">
      <c r="A1098" s="5" t="s">
        <v>4299</v>
      </c>
      <c r="B1098" s="8" t="s">
        <v>4300</v>
      </c>
      <c r="C1098" s="6" t="s">
        <v>4301</v>
      </c>
      <c r="D1098" s="6" t="s">
        <v>421</v>
      </c>
      <c r="E1098" s="6" t="s">
        <v>4302</v>
      </c>
      <c r="F1098" s="7" t="s">
        <v>801</v>
      </c>
      <c r="G1098" s="2" t="s">
        <v>813</v>
      </c>
    </row>
    <row r="1099" spans="1:7" ht="32.25" customHeight="1" x14ac:dyDescent="0.25">
      <c r="A1099" s="5" t="s">
        <v>4303</v>
      </c>
      <c r="B1099" s="8" t="s">
        <v>4304</v>
      </c>
      <c r="C1099" s="6" t="s">
        <v>4305</v>
      </c>
      <c r="D1099" s="6" t="s">
        <v>4306</v>
      </c>
      <c r="E1099" s="6" t="s">
        <v>4307</v>
      </c>
      <c r="F1099" s="7" t="s">
        <v>804</v>
      </c>
      <c r="G1099" s="2" t="s">
        <v>818</v>
      </c>
    </row>
    <row r="1100" spans="1:7" ht="32.25" customHeight="1" x14ac:dyDescent="0.25">
      <c r="A1100" s="5" t="s">
        <v>4308</v>
      </c>
      <c r="B1100" s="8" t="s">
        <v>4309</v>
      </c>
      <c r="C1100" s="6" t="s">
        <v>138</v>
      </c>
      <c r="D1100" s="6" t="s">
        <v>44</v>
      </c>
      <c r="E1100" s="6" t="s">
        <v>4310</v>
      </c>
      <c r="F1100" s="7" t="s">
        <v>806</v>
      </c>
      <c r="G1100" s="2" t="s">
        <v>807</v>
      </c>
    </row>
    <row r="1101" spans="1:7" ht="32.25" customHeight="1" x14ac:dyDescent="0.25">
      <c r="A1101" s="5" t="s">
        <v>4311</v>
      </c>
      <c r="B1101" s="8" t="s">
        <v>4312</v>
      </c>
      <c r="C1101" s="6" t="s">
        <v>630</v>
      </c>
      <c r="D1101" s="6" t="s">
        <v>1151</v>
      </c>
      <c r="E1101" s="6" t="s">
        <v>3224</v>
      </c>
      <c r="F1101" s="7" t="s">
        <v>810</v>
      </c>
      <c r="G1101" s="2" t="s">
        <v>811</v>
      </c>
    </row>
    <row r="1102" spans="1:7" ht="32.25" customHeight="1" x14ac:dyDescent="0.25">
      <c r="A1102" s="5" t="s">
        <v>4313</v>
      </c>
      <c r="B1102" s="8" t="s">
        <v>4314</v>
      </c>
      <c r="C1102" s="6" t="s">
        <v>938</v>
      </c>
      <c r="D1102" s="6" t="s">
        <v>355</v>
      </c>
      <c r="E1102" s="6" t="s">
        <v>4315</v>
      </c>
      <c r="F1102" s="7" t="s">
        <v>801</v>
      </c>
      <c r="G1102" s="2" t="s">
        <v>3332</v>
      </c>
    </row>
    <row r="1103" spans="1:7" ht="32.25" customHeight="1" x14ac:dyDescent="0.25">
      <c r="A1103" s="5" t="s">
        <v>4316</v>
      </c>
      <c r="B1103" s="8" t="s">
        <v>4317</v>
      </c>
      <c r="C1103" s="6" t="s">
        <v>95</v>
      </c>
      <c r="D1103" s="6" t="s">
        <v>1578</v>
      </c>
      <c r="E1103" s="6" t="s">
        <v>4318</v>
      </c>
      <c r="F1103" s="7" t="s">
        <v>806</v>
      </c>
      <c r="G1103" s="2" t="s">
        <v>815</v>
      </c>
    </row>
    <row r="1104" spans="1:7" ht="32.25" customHeight="1" x14ac:dyDescent="0.25">
      <c r="A1104" s="5" t="s">
        <v>4319</v>
      </c>
      <c r="B1104" s="8" t="s">
        <v>4320</v>
      </c>
      <c r="C1104" s="6" t="s">
        <v>255</v>
      </c>
      <c r="D1104" s="6" t="s">
        <v>3915</v>
      </c>
      <c r="E1104" s="6" t="s">
        <v>3030</v>
      </c>
      <c r="F1104" s="7" t="s">
        <v>804</v>
      </c>
      <c r="G1104" s="2" t="s">
        <v>805</v>
      </c>
    </row>
    <row r="1105" spans="1:7" ht="32.25" customHeight="1" x14ac:dyDescent="0.25">
      <c r="A1105" s="5" t="s">
        <v>4321</v>
      </c>
      <c r="B1105" s="8" t="s">
        <v>4322</v>
      </c>
      <c r="C1105" s="6" t="s">
        <v>4323</v>
      </c>
      <c r="D1105" s="6" t="s">
        <v>4324</v>
      </c>
      <c r="E1105" s="6" t="s">
        <v>4325</v>
      </c>
      <c r="F1105" s="7" t="s">
        <v>804</v>
      </c>
      <c r="G1105" s="2" t="s">
        <v>3333</v>
      </c>
    </row>
    <row r="1106" spans="1:7" ht="32.25" customHeight="1" x14ac:dyDescent="0.25">
      <c r="A1106" s="5" t="s">
        <v>4326</v>
      </c>
      <c r="B1106" s="8" t="s">
        <v>4327</v>
      </c>
      <c r="C1106" s="6" t="s">
        <v>1520</v>
      </c>
      <c r="D1106" s="6" t="s">
        <v>4328</v>
      </c>
      <c r="E1106" s="6" t="s">
        <v>4329</v>
      </c>
      <c r="F1106" s="7" t="s">
        <v>806</v>
      </c>
      <c r="G1106" s="2" t="s">
        <v>807</v>
      </c>
    </row>
    <row r="1107" spans="1:7" ht="32.25" customHeight="1" x14ac:dyDescent="0.25">
      <c r="A1107" s="5" t="s">
        <v>4330</v>
      </c>
      <c r="B1107" s="8" t="s">
        <v>4331</v>
      </c>
      <c r="C1107" s="6" t="s">
        <v>506</v>
      </c>
      <c r="D1107" s="6" t="s">
        <v>716</v>
      </c>
      <c r="E1107" s="6" t="s">
        <v>4332</v>
      </c>
      <c r="F1107" s="7" t="s">
        <v>804</v>
      </c>
      <c r="G1107" s="2" t="s">
        <v>803</v>
      </c>
    </row>
    <row r="1108" spans="1:7" ht="32.25" customHeight="1" x14ac:dyDescent="0.25">
      <c r="A1108" s="5" t="s">
        <v>4333</v>
      </c>
      <c r="B1108" s="8" t="s">
        <v>4334</v>
      </c>
      <c r="C1108" s="6" t="s">
        <v>1161</v>
      </c>
      <c r="D1108" s="6" t="s">
        <v>4335</v>
      </c>
      <c r="E1108" s="6" t="s">
        <v>4336</v>
      </c>
      <c r="F1108" s="7" t="s">
        <v>801</v>
      </c>
      <c r="G1108" s="2" t="s">
        <v>3332</v>
      </c>
    </row>
    <row r="1109" spans="1:7" ht="32.25" customHeight="1" x14ac:dyDescent="0.25">
      <c r="A1109" s="5" t="s">
        <v>4337</v>
      </c>
      <c r="B1109" s="8" t="s">
        <v>4338</v>
      </c>
      <c r="C1109" s="6" t="s">
        <v>138</v>
      </c>
      <c r="D1109" s="6" t="s">
        <v>44</v>
      </c>
      <c r="E1109" s="6" t="s">
        <v>4339</v>
      </c>
      <c r="F1109" s="7" t="s">
        <v>810</v>
      </c>
      <c r="G1109" s="2" t="s">
        <v>811</v>
      </c>
    </row>
    <row r="1110" spans="1:7" ht="32.25" customHeight="1" x14ac:dyDescent="0.25">
      <c r="A1110" s="5" t="s">
        <v>4340</v>
      </c>
      <c r="B1110" s="8" t="s">
        <v>4341</v>
      </c>
      <c r="C1110" s="6" t="s">
        <v>624</v>
      </c>
      <c r="D1110" s="6" t="s">
        <v>4342</v>
      </c>
      <c r="E1110" s="6" t="s">
        <v>2892</v>
      </c>
      <c r="F1110" s="7" t="s">
        <v>801</v>
      </c>
      <c r="G1110" s="2" t="s">
        <v>3332</v>
      </c>
    </row>
    <row r="1111" spans="1:7" ht="32.25" customHeight="1" x14ac:dyDescent="0.25">
      <c r="A1111" s="5" t="s">
        <v>4343</v>
      </c>
      <c r="B1111" s="8" t="s">
        <v>4344</v>
      </c>
      <c r="C1111" s="6" t="s">
        <v>25</v>
      </c>
      <c r="D1111" s="6" t="s">
        <v>4345</v>
      </c>
      <c r="E1111" s="6" t="s">
        <v>3045</v>
      </c>
      <c r="F1111" s="7" t="s">
        <v>808</v>
      </c>
      <c r="G1111" s="2" t="s">
        <v>3340</v>
      </c>
    </row>
    <row r="1112" spans="1:7" ht="32.25" customHeight="1" x14ac:dyDescent="0.25">
      <c r="A1112" s="5" t="s">
        <v>4346</v>
      </c>
      <c r="B1112" s="8" t="s">
        <v>4347</v>
      </c>
      <c r="C1112" s="6" t="s">
        <v>306</v>
      </c>
      <c r="D1112" s="6" t="s">
        <v>1999</v>
      </c>
      <c r="E1112" s="6" t="s">
        <v>4348</v>
      </c>
      <c r="F1112" s="7" t="s">
        <v>801</v>
      </c>
      <c r="G1112" s="2" t="s">
        <v>3332</v>
      </c>
    </row>
    <row r="1113" spans="1:7" ht="32.25" customHeight="1" x14ac:dyDescent="0.25">
      <c r="A1113" s="5" t="s">
        <v>4349</v>
      </c>
      <c r="B1113" s="8" t="s">
        <v>4350</v>
      </c>
      <c r="C1113" s="6" t="s">
        <v>945</v>
      </c>
      <c r="D1113" s="6" t="s">
        <v>4351</v>
      </c>
      <c r="E1113" s="6" t="s">
        <v>4352</v>
      </c>
      <c r="F1113" s="7" t="s">
        <v>804</v>
      </c>
      <c r="G1113" s="2" t="s">
        <v>803</v>
      </c>
    </row>
    <row r="1114" spans="1:7" ht="32.25" customHeight="1" x14ac:dyDescent="0.25">
      <c r="A1114" s="5" t="s">
        <v>4353</v>
      </c>
      <c r="B1114" s="8" t="s">
        <v>4354</v>
      </c>
      <c r="C1114" s="6" t="s">
        <v>4301</v>
      </c>
      <c r="D1114" s="6" t="s">
        <v>30</v>
      </c>
      <c r="E1114" s="6" t="s">
        <v>4355</v>
      </c>
      <c r="F1114" s="7" t="s">
        <v>804</v>
      </c>
      <c r="G1114" s="2" t="s">
        <v>805</v>
      </c>
    </row>
    <row r="1115" spans="1:7" ht="32.25" customHeight="1" x14ac:dyDescent="0.25">
      <c r="A1115" s="5" t="s">
        <v>4356</v>
      </c>
      <c r="B1115" s="8" t="s">
        <v>4357</v>
      </c>
      <c r="C1115" s="6" t="s">
        <v>148</v>
      </c>
      <c r="D1115" s="6" t="s">
        <v>1275</v>
      </c>
      <c r="E1115" s="6" t="s">
        <v>4358</v>
      </c>
      <c r="F1115" s="7" t="s">
        <v>801</v>
      </c>
      <c r="G1115" s="2" t="s">
        <v>802</v>
      </c>
    </row>
    <row r="1116" spans="1:7" ht="32.25" customHeight="1" x14ac:dyDescent="0.25">
      <c r="A1116" s="5" t="s">
        <v>4359</v>
      </c>
      <c r="B1116" s="8" t="s">
        <v>4360</v>
      </c>
      <c r="C1116" s="6" t="s">
        <v>4361</v>
      </c>
      <c r="D1116" s="6" t="s">
        <v>1568</v>
      </c>
      <c r="E1116" s="6" t="s">
        <v>4362</v>
      </c>
      <c r="F1116" s="7" t="s">
        <v>801</v>
      </c>
      <c r="G1116" s="2" t="s">
        <v>802</v>
      </c>
    </row>
    <row r="1117" spans="1:7" ht="32.25" customHeight="1" x14ac:dyDescent="0.25">
      <c r="A1117" s="5" t="s">
        <v>4363</v>
      </c>
      <c r="B1117" s="8" t="s">
        <v>4364</v>
      </c>
      <c r="C1117" s="6" t="s">
        <v>1052</v>
      </c>
      <c r="D1117" s="6" t="s">
        <v>4168</v>
      </c>
      <c r="E1117" s="6" t="s">
        <v>669</v>
      </c>
      <c r="F1117" s="7" t="s">
        <v>801</v>
      </c>
      <c r="G1117" s="2" t="s">
        <v>3332</v>
      </c>
    </row>
    <row r="1118" spans="1:7" ht="32.25" customHeight="1" x14ac:dyDescent="0.25">
      <c r="A1118" s="5" t="s">
        <v>4365</v>
      </c>
      <c r="B1118" s="8" t="s">
        <v>4366</v>
      </c>
      <c r="C1118" s="6" t="s">
        <v>1269</v>
      </c>
      <c r="D1118" s="6" t="s">
        <v>4367</v>
      </c>
      <c r="E1118" s="6" t="s">
        <v>4368</v>
      </c>
      <c r="F1118" s="7" t="s">
        <v>801</v>
      </c>
      <c r="G1118" s="2" t="s">
        <v>3332</v>
      </c>
    </row>
    <row r="1119" spans="1:7" ht="32.25" customHeight="1" x14ac:dyDescent="0.25">
      <c r="A1119" s="5" t="s">
        <v>4369</v>
      </c>
      <c r="B1119" s="8" t="s">
        <v>4370</v>
      </c>
      <c r="C1119" s="6" t="s">
        <v>3057</v>
      </c>
      <c r="D1119" s="6" t="s">
        <v>240</v>
      </c>
      <c r="E1119" s="6" t="s">
        <v>4371</v>
      </c>
      <c r="F1119" s="7" t="s">
        <v>801</v>
      </c>
      <c r="G1119" s="2" t="s">
        <v>3332</v>
      </c>
    </row>
    <row r="1120" spans="1:7" ht="32.25" customHeight="1" x14ac:dyDescent="0.25">
      <c r="A1120" s="5" t="s">
        <v>4372</v>
      </c>
      <c r="B1120" s="8" t="s">
        <v>4373</v>
      </c>
      <c r="C1120" s="6" t="s">
        <v>4374</v>
      </c>
      <c r="D1120" s="6" t="s">
        <v>1537</v>
      </c>
      <c r="E1120" s="6" t="s">
        <v>4375</v>
      </c>
      <c r="F1120" s="7" t="s">
        <v>801</v>
      </c>
      <c r="G1120" s="2" t="s">
        <v>802</v>
      </c>
    </row>
    <row r="1121" spans="1:7" ht="32.25" customHeight="1" x14ac:dyDescent="0.25">
      <c r="A1121" s="5" t="s">
        <v>4376</v>
      </c>
      <c r="B1121" s="8" t="s">
        <v>4377</v>
      </c>
      <c r="C1121" s="6" t="s">
        <v>142</v>
      </c>
      <c r="D1121" s="6" t="s">
        <v>664</v>
      </c>
      <c r="E1121" s="6" t="s">
        <v>4378</v>
      </c>
      <c r="F1121" s="7" t="s">
        <v>804</v>
      </c>
      <c r="G1121" s="2" t="s">
        <v>805</v>
      </c>
    </row>
    <row r="1122" spans="1:7" ht="32.25" customHeight="1" x14ac:dyDescent="0.25">
      <c r="A1122" s="5" t="s">
        <v>4379</v>
      </c>
      <c r="B1122" s="8" t="s">
        <v>4380</v>
      </c>
      <c r="C1122" s="6" t="s">
        <v>104</v>
      </c>
      <c r="D1122" s="6" t="s">
        <v>4381</v>
      </c>
      <c r="E1122" s="6" t="s">
        <v>4382</v>
      </c>
      <c r="F1122" s="7" t="s">
        <v>801</v>
      </c>
      <c r="G1122" s="2" t="s">
        <v>802</v>
      </c>
    </row>
    <row r="1123" spans="1:7" ht="32.25" customHeight="1" x14ac:dyDescent="0.25">
      <c r="A1123" s="5" t="s">
        <v>4383</v>
      </c>
      <c r="B1123" s="8" t="s">
        <v>4384</v>
      </c>
      <c r="C1123" s="6" t="s">
        <v>2125</v>
      </c>
      <c r="D1123" s="6" t="s">
        <v>44</v>
      </c>
      <c r="E1123" s="6" t="s">
        <v>4385</v>
      </c>
      <c r="F1123" s="7" t="s">
        <v>804</v>
      </c>
      <c r="G1123" s="2" t="s">
        <v>805</v>
      </c>
    </row>
    <row r="1124" spans="1:7" ht="32.25" customHeight="1" x14ac:dyDescent="0.25">
      <c r="A1124" s="5" t="s">
        <v>4386</v>
      </c>
      <c r="B1124" s="8" t="s">
        <v>4387</v>
      </c>
      <c r="C1124" s="6" t="s">
        <v>1571</v>
      </c>
      <c r="D1124" s="6" t="s">
        <v>941</v>
      </c>
      <c r="E1124" s="6" t="s">
        <v>4388</v>
      </c>
      <c r="F1124" s="7" t="s">
        <v>810</v>
      </c>
      <c r="G1124" s="2" t="s">
        <v>811</v>
      </c>
    </row>
    <row r="1125" spans="1:7" ht="32.25" customHeight="1" x14ac:dyDescent="0.25">
      <c r="A1125" s="5" t="s">
        <v>4389</v>
      </c>
      <c r="B1125" s="8" t="s">
        <v>4390</v>
      </c>
      <c r="C1125" s="6" t="s">
        <v>278</v>
      </c>
      <c r="D1125" s="6" t="s">
        <v>10</v>
      </c>
      <c r="E1125" s="6" t="s">
        <v>4391</v>
      </c>
      <c r="F1125" s="7" t="s">
        <v>801</v>
      </c>
      <c r="G1125" s="2" t="s">
        <v>809</v>
      </c>
    </row>
    <row r="1126" spans="1:7" ht="32.25" customHeight="1" x14ac:dyDescent="0.25">
      <c r="A1126" s="5" t="s">
        <v>4392</v>
      </c>
      <c r="B1126" s="8" t="s">
        <v>4393</v>
      </c>
      <c r="C1126" s="6" t="s">
        <v>3585</v>
      </c>
      <c r="D1126" s="6" t="s">
        <v>240</v>
      </c>
      <c r="E1126" s="6" t="s">
        <v>4394</v>
      </c>
      <c r="F1126" s="7" t="s">
        <v>806</v>
      </c>
      <c r="G1126" s="2" t="s">
        <v>807</v>
      </c>
    </row>
    <row r="1127" spans="1:7" ht="32.25" customHeight="1" x14ac:dyDescent="0.25">
      <c r="A1127" s="5" t="s">
        <v>4395</v>
      </c>
      <c r="B1127" s="8" t="s">
        <v>4396</v>
      </c>
      <c r="C1127" s="6" t="s">
        <v>1974</v>
      </c>
      <c r="D1127" s="6" t="s">
        <v>4397</v>
      </c>
      <c r="E1127" s="6" t="s">
        <v>4398</v>
      </c>
      <c r="F1127" s="7" t="s">
        <v>801</v>
      </c>
      <c r="G1127" s="2" t="s">
        <v>809</v>
      </c>
    </row>
    <row r="1128" spans="1:7" ht="32.25" customHeight="1" x14ac:dyDescent="0.25">
      <c r="A1128" s="5" t="s">
        <v>4399</v>
      </c>
      <c r="B1128" s="8" t="s">
        <v>4400</v>
      </c>
      <c r="C1128" s="6" t="s">
        <v>665</v>
      </c>
      <c r="D1128" s="6" t="s">
        <v>4401</v>
      </c>
      <c r="E1128" s="6" t="s">
        <v>4402</v>
      </c>
      <c r="F1128" s="7" t="s">
        <v>801</v>
      </c>
      <c r="G1128" s="2" t="s">
        <v>802</v>
      </c>
    </row>
    <row r="1129" spans="1:7" ht="32.25" customHeight="1" x14ac:dyDescent="0.25">
      <c r="A1129" s="5" t="s">
        <v>4403</v>
      </c>
      <c r="B1129" s="8" t="s">
        <v>4404</v>
      </c>
      <c r="C1129" s="6" t="s">
        <v>4405</v>
      </c>
      <c r="D1129" s="6" t="s">
        <v>143</v>
      </c>
      <c r="E1129" s="6" t="s">
        <v>3030</v>
      </c>
      <c r="F1129" s="7" t="s">
        <v>808</v>
      </c>
      <c r="G1129" s="2" t="s">
        <v>8580</v>
      </c>
    </row>
    <row r="1130" spans="1:7" ht="32.25" customHeight="1" x14ac:dyDescent="0.25">
      <c r="A1130" s="5" t="s">
        <v>4406</v>
      </c>
      <c r="B1130" s="8" t="s">
        <v>4407</v>
      </c>
      <c r="C1130" s="6" t="s">
        <v>1334</v>
      </c>
      <c r="D1130" s="6" t="s">
        <v>4408</v>
      </c>
      <c r="E1130" s="6" t="s">
        <v>4409</v>
      </c>
      <c r="F1130" s="7" t="s">
        <v>804</v>
      </c>
      <c r="G1130" s="2" t="s">
        <v>805</v>
      </c>
    </row>
    <row r="1131" spans="1:7" ht="32.25" customHeight="1" x14ac:dyDescent="0.25">
      <c r="A1131" s="5" t="s">
        <v>4410</v>
      </c>
      <c r="B1131" s="8" t="s">
        <v>4411</v>
      </c>
      <c r="C1131" s="6" t="s">
        <v>4412</v>
      </c>
      <c r="D1131" s="6" t="s">
        <v>4413</v>
      </c>
      <c r="E1131" s="6" t="s">
        <v>4414</v>
      </c>
      <c r="F1131" s="7" t="s">
        <v>804</v>
      </c>
      <c r="G1131" s="2" t="s">
        <v>805</v>
      </c>
    </row>
    <row r="1132" spans="1:7" ht="32.25" customHeight="1" x14ac:dyDescent="0.25">
      <c r="A1132" s="5" t="s">
        <v>4415</v>
      </c>
      <c r="B1132" s="8" t="s">
        <v>4416</v>
      </c>
      <c r="C1132" s="6" t="s">
        <v>3901</v>
      </c>
      <c r="D1132" s="6" t="s">
        <v>4417</v>
      </c>
      <c r="E1132" s="6" t="s">
        <v>4418</v>
      </c>
      <c r="F1132" s="7" t="s">
        <v>806</v>
      </c>
      <c r="G1132" s="2" t="s">
        <v>807</v>
      </c>
    </row>
    <row r="1133" spans="1:7" ht="32.25" customHeight="1" x14ac:dyDescent="0.25">
      <c r="A1133" s="5" t="s">
        <v>4419</v>
      </c>
      <c r="B1133" s="8" t="s">
        <v>4420</v>
      </c>
      <c r="C1133" s="6" t="s">
        <v>118</v>
      </c>
      <c r="D1133" s="6" t="s">
        <v>1649</v>
      </c>
      <c r="E1133" s="6" t="s">
        <v>4421</v>
      </c>
      <c r="F1133" s="7" t="s">
        <v>804</v>
      </c>
      <c r="G1133" s="2" t="s">
        <v>812</v>
      </c>
    </row>
    <row r="1134" spans="1:7" ht="32.25" customHeight="1" x14ac:dyDescent="0.25">
      <c r="A1134" s="5" t="s">
        <v>4422</v>
      </c>
      <c r="B1134" s="8" t="s">
        <v>4423</v>
      </c>
      <c r="C1134" s="6" t="s">
        <v>307</v>
      </c>
      <c r="D1134" s="6" t="s">
        <v>4424</v>
      </c>
      <c r="E1134" s="6" t="s">
        <v>4425</v>
      </c>
      <c r="F1134" s="7" t="s">
        <v>804</v>
      </c>
      <c r="G1134" s="2" t="s">
        <v>805</v>
      </c>
    </row>
    <row r="1135" spans="1:7" ht="32.25" customHeight="1" x14ac:dyDescent="0.25">
      <c r="A1135" s="5" t="s">
        <v>4426</v>
      </c>
      <c r="B1135" s="8" t="s">
        <v>4427</v>
      </c>
      <c r="C1135" s="6" t="s">
        <v>727</v>
      </c>
      <c r="D1135" s="6" t="s">
        <v>2471</v>
      </c>
      <c r="E1135" s="6" t="s">
        <v>4428</v>
      </c>
      <c r="F1135" s="7" t="s">
        <v>804</v>
      </c>
      <c r="G1135" s="2" t="s">
        <v>803</v>
      </c>
    </row>
    <row r="1136" spans="1:7" ht="32.25" customHeight="1" x14ac:dyDescent="0.25">
      <c r="A1136" s="5" t="s">
        <v>4429</v>
      </c>
      <c r="B1136" s="8" t="s">
        <v>4430</v>
      </c>
      <c r="C1136" s="6" t="s">
        <v>4431</v>
      </c>
      <c r="D1136" s="6" t="s">
        <v>4432</v>
      </c>
      <c r="E1136" s="6" t="s">
        <v>4433</v>
      </c>
      <c r="F1136" s="7" t="s">
        <v>808</v>
      </c>
      <c r="G1136" s="2" t="s">
        <v>6357</v>
      </c>
    </row>
    <row r="1137" spans="1:7" ht="32.25" customHeight="1" x14ac:dyDescent="0.25">
      <c r="A1137" s="5" t="s">
        <v>4434</v>
      </c>
      <c r="B1137" s="8" t="s">
        <v>4435</v>
      </c>
      <c r="C1137" s="6" t="s">
        <v>224</v>
      </c>
      <c r="D1137" s="6" t="s">
        <v>4436</v>
      </c>
      <c r="E1137" s="6" t="s">
        <v>4437</v>
      </c>
      <c r="F1137" s="7" t="s">
        <v>801</v>
      </c>
      <c r="G1137" s="2" t="s">
        <v>3332</v>
      </c>
    </row>
    <row r="1138" spans="1:7" ht="32.25" customHeight="1" x14ac:dyDescent="0.25">
      <c r="A1138" s="5" t="s">
        <v>4438</v>
      </c>
      <c r="B1138" s="8" t="s">
        <v>4439</v>
      </c>
      <c r="C1138" s="6" t="s">
        <v>1869</v>
      </c>
      <c r="D1138" s="6" t="s">
        <v>4440</v>
      </c>
      <c r="E1138" s="6" t="s">
        <v>4441</v>
      </c>
      <c r="F1138" s="7" t="s">
        <v>801</v>
      </c>
      <c r="G1138" s="2" t="s">
        <v>3332</v>
      </c>
    </row>
    <row r="1139" spans="1:7" ht="32.25" customHeight="1" x14ac:dyDescent="0.25">
      <c r="A1139" s="5" t="s">
        <v>4442</v>
      </c>
      <c r="B1139" s="8" t="s">
        <v>4443</v>
      </c>
      <c r="C1139" s="6" t="s">
        <v>4444</v>
      </c>
      <c r="D1139" s="6" t="s">
        <v>4445</v>
      </c>
      <c r="E1139" s="6" t="s">
        <v>4446</v>
      </c>
      <c r="F1139" s="7" t="s">
        <v>804</v>
      </c>
      <c r="G1139" s="2" t="s">
        <v>812</v>
      </c>
    </row>
    <row r="1140" spans="1:7" ht="32.25" customHeight="1" x14ac:dyDescent="0.25">
      <c r="A1140" s="5" t="s">
        <v>4447</v>
      </c>
      <c r="B1140" s="8" t="s">
        <v>4448</v>
      </c>
      <c r="C1140" s="6" t="s">
        <v>2446</v>
      </c>
      <c r="D1140" s="6" t="s">
        <v>781</v>
      </c>
      <c r="E1140" s="6" t="s">
        <v>4449</v>
      </c>
      <c r="F1140" s="7" t="s">
        <v>801</v>
      </c>
      <c r="G1140" s="2" t="s">
        <v>3332</v>
      </c>
    </row>
    <row r="1141" spans="1:7" ht="32.25" customHeight="1" x14ac:dyDescent="0.25">
      <c r="A1141" s="5" t="s">
        <v>4450</v>
      </c>
      <c r="B1141" s="8" t="s">
        <v>4451</v>
      </c>
      <c r="C1141" s="6" t="s">
        <v>44</v>
      </c>
      <c r="D1141" s="6" t="s">
        <v>2601</v>
      </c>
      <c r="E1141" s="6" t="s">
        <v>2882</v>
      </c>
      <c r="F1141" s="7" t="s">
        <v>801</v>
      </c>
      <c r="G1141" s="2" t="s">
        <v>3332</v>
      </c>
    </row>
    <row r="1142" spans="1:7" ht="32.25" customHeight="1" x14ac:dyDescent="0.25">
      <c r="A1142" s="5" t="s">
        <v>4452</v>
      </c>
      <c r="B1142" s="8" t="s">
        <v>4453</v>
      </c>
      <c r="C1142" s="6" t="s">
        <v>1073</v>
      </c>
      <c r="D1142" s="6" t="s">
        <v>363</v>
      </c>
      <c r="E1142" s="6" t="s">
        <v>4454</v>
      </c>
      <c r="F1142" s="7" t="s">
        <v>801</v>
      </c>
      <c r="G1142" s="2" t="s">
        <v>802</v>
      </c>
    </row>
    <row r="1143" spans="1:7" ht="32.25" customHeight="1" x14ac:dyDescent="0.25">
      <c r="A1143" s="5" t="s">
        <v>4455</v>
      </c>
      <c r="B1143" s="8" t="s">
        <v>4456</v>
      </c>
      <c r="C1143" s="6" t="s">
        <v>2763</v>
      </c>
      <c r="D1143" s="6" t="s">
        <v>4457</v>
      </c>
      <c r="E1143" s="6" t="s">
        <v>4458</v>
      </c>
      <c r="F1143" s="7" t="s">
        <v>810</v>
      </c>
      <c r="G1143" s="2" t="s">
        <v>811</v>
      </c>
    </row>
    <row r="1144" spans="1:7" ht="32.25" customHeight="1" x14ac:dyDescent="0.25">
      <c r="A1144" s="5" t="s">
        <v>4459</v>
      </c>
      <c r="B1144" s="8" t="s">
        <v>4460</v>
      </c>
      <c r="C1144" s="6" t="s">
        <v>200</v>
      </c>
      <c r="D1144" s="6" t="s">
        <v>3910</v>
      </c>
      <c r="E1144" s="6" t="s">
        <v>4461</v>
      </c>
      <c r="F1144" s="7" t="s">
        <v>804</v>
      </c>
      <c r="G1144" s="2" t="s">
        <v>3333</v>
      </c>
    </row>
    <row r="1145" spans="1:7" ht="32.25" customHeight="1" x14ac:dyDescent="0.25">
      <c r="A1145" s="5" t="s">
        <v>4462</v>
      </c>
      <c r="B1145" s="8" t="s">
        <v>4463</v>
      </c>
      <c r="C1145" s="6" t="s">
        <v>592</v>
      </c>
      <c r="D1145" s="6" t="s">
        <v>95</v>
      </c>
      <c r="E1145" s="6" t="s">
        <v>4143</v>
      </c>
      <c r="F1145" s="7" t="s">
        <v>804</v>
      </c>
      <c r="G1145" s="2" t="s">
        <v>805</v>
      </c>
    </row>
    <row r="1146" spans="1:7" ht="32.25" customHeight="1" x14ac:dyDescent="0.25">
      <c r="A1146" s="5" t="s">
        <v>4464</v>
      </c>
      <c r="B1146" s="8" t="s">
        <v>4465</v>
      </c>
      <c r="C1146" s="6" t="s">
        <v>588</v>
      </c>
      <c r="D1146" s="6" t="s">
        <v>200</v>
      </c>
      <c r="E1146" s="6" t="s">
        <v>4466</v>
      </c>
      <c r="F1146" s="7" t="s">
        <v>808</v>
      </c>
      <c r="G1146" s="2" t="s">
        <v>3338</v>
      </c>
    </row>
    <row r="1147" spans="1:7" ht="32.25" customHeight="1" x14ac:dyDescent="0.25">
      <c r="A1147" s="5" t="s">
        <v>4467</v>
      </c>
      <c r="B1147" s="8" t="s">
        <v>4468</v>
      </c>
      <c r="C1147" s="6" t="s">
        <v>4469</v>
      </c>
      <c r="D1147" s="6" t="s">
        <v>4470</v>
      </c>
      <c r="E1147" s="6" t="s">
        <v>4471</v>
      </c>
      <c r="F1147" s="7" t="s">
        <v>804</v>
      </c>
      <c r="G1147" s="2" t="s">
        <v>805</v>
      </c>
    </row>
    <row r="1148" spans="1:7" ht="32.25" customHeight="1" x14ac:dyDescent="0.25">
      <c r="A1148" s="5" t="s">
        <v>4472</v>
      </c>
      <c r="B1148" s="8" t="s">
        <v>4473</v>
      </c>
      <c r="C1148" s="6" t="s">
        <v>408</v>
      </c>
      <c r="D1148" s="6" t="s">
        <v>2395</v>
      </c>
      <c r="E1148" s="6" t="s">
        <v>4474</v>
      </c>
      <c r="F1148" s="7" t="s">
        <v>801</v>
      </c>
      <c r="G1148" s="2" t="s">
        <v>3332</v>
      </c>
    </row>
    <row r="1149" spans="1:7" ht="32.25" customHeight="1" x14ac:dyDescent="0.25">
      <c r="A1149" s="5" t="s">
        <v>4475</v>
      </c>
      <c r="B1149" s="8" t="s">
        <v>4476</v>
      </c>
      <c r="C1149" s="6" t="s">
        <v>1497</v>
      </c>
      <c r="D1149" s="6" t="s">
        <v>781</v>
      </c>
      <c r="E1149" s="6" t="s">
        <v>2404</v>
      </c>
      <c r="F1149" s="7" t="s">
        <v>804</v>
      </c>
      <c r="G1149" s="2" t="s">
        <v>803</v>
      </c>
    </row>
    <row r="1150" spans="1:7" ht="32.25" customHeight="1" x14ac:dyDescent="0.25">
      <c r="A1150" s="5" t="s">
        <v>4477</v>
      </c>
      <c r="B1150" s="8" t="s">
        <v>4478</v>
      </c>
      <c r="C1150" s="6" t="s">
        <v>946</v>
      </c>
      <c r="D1150" s="6" t="s">
        <v>1115</v>
      </c>
      <c r="E1150" s="6" t="s">
        <v>4479</v>
      </c>
      <c r="F1150" s="7" t="s">
        <v>804</v>
      </c>
      <c r="G1150" s="2" t="s">
        <v>818</v>
      </c>
    </row>
    <row r="1151" spans="1:7" ht="32.25" customHeight="1" x14ac:dyDescent="0.25">
      <c r="A1151" s="5" t="s">
        <v>4480</v>
      </c>
      <c r="B1151" s="8" t="s">
        <v>4481</v>
      </c>
      <c r="C1151" s="6" t="s">
        <v>278</v>
      </c>
      <c r="D1151" s="6" t="s">
        <v>354</v>
      </c>
      <c r="E1151" s="6" t="s">
        <v>4482</v>
      </c>
      <c r="F1151" s="7" t="s">
        <v>801</v>
      </c>
      <c r="G1151" s="2" t="s">
        <v>3332</v>
      </c>
    </row>
    <row r="1152" spans="1:7" ht="32.25" customHeight="1" x14ac:dyDescent="0.25">
      <c r="A1152" s="5" t="s">
        <v>4483</v>
      </c>
      <c r="B1152" s="8" t="s">
        <v>4484</v>
      </c>
      <c r="C1152" s="6" t="s">
        <v>1276</v>
      </c>
      <c r="D1152" s="6" t="s">
        <v>4485</v>
      </c>
      <c r="E1152" s="6" t="s">
        <v>4486</v>
      </c>
      <c r="F1152" s="7" t="s">
        <v>806</v>
      </c>
      <c r="G1152" s="2" t="s">
        <v>815</v>
      </c>
    </row>
    <row r="1153" spans="1:7" ht="32.25" customHeight="1" x14ac:dyDescent="0.25">
      <c r="A1153" s="5" t="s">
        <v>4487</v>
      </c>
      <c r="B1153" s="8" t="s">
        <v>4488</v>
      </c>
      <c r="C1153" s="6" t="s">
        <v>200</v>
      </c>
      <c r="D1153" s="6" t="s">
        <v>884</v>
      </c>
      <c r="E1153" s="6" t="s">
        <v>746</v>
      </c>
      <c r="F1153" s="7" t="s">
        <v>801</v>
      </c>
      <c r="G1153" s="2" t="s">
        <v>3332</v>
      </c>
    </row>
    <row r="1154" spans="1:7" ht="32.25" customHeight="1" x14ac:dyDescent="0.25">
      <c r="A1154" s="5" t="s">
        <v>4489</v>
      </c>
      <c r="B1154" s="8" t="s">
        <v>4490</v>
      </c>
      <c r="C1154" s="6" t="s">
        <v>4491</v>
      </c>
      <c r="D1154" s="6" t="s">
        <v>44</v>
      </c>
      <c r="E1154" s="6" t="s">
        <v>2772</v>
      </c>
      <c r="F1154" s="7" t="s">
        <v>804</v>
      </c>
      <c r="G1154" s="2" t="s">
        <v>805</v>
      </c>
    </row>
    <row r="1155" spans="1:7" ht="32.25" customHeight="1" x14ac:dyDescent="0.25">
      <c r="A1155" s="5" t="s">
        <v>4492</v>
      </c>
      <c r="B1155" s="8" t="s">
        <v>4493</v>
      </c>
      <c r="C1155" s="6" t="s">
        <v>4494</v>
      </c>
      <c r="D1155" s="6" t="s">
        <v>4495</v>
      </c>
      <c r="E1155" s="6" t="s">
        <v>4496</v>
      </c>
      <c r="F1155" s="7" t="s">
        <v>804</v>
      </c>
      <c r="G1155" s="2" t="s">
        <v>805</v>
      </c>
    </row>
    <row r="1156" spans="1:7" ht="32.25" customHeight="1" x14ac:dyDescent="0.25">
      <c r="A1156" s="5" t="s">
        <v>4497</v>
      </c>
      <c r="B1156" s="8" t="s">
        <v>4498</v>
      </c>
      <c r="C1156" s="6" t="s">
        <v>946</v>
      </c>
      <c r="D1156" s="6" t="s">
        <v>4499</v>
      </c>
      <c r="E1156" s="6" t="s">
        <v>4500</v>
      </c>
      <c r="F1156" s="7" t="s">
        <v>801</v>
      </c>
      <c r="G1156" s="2" t="s">
        <v>3332</v>
      </c>
    </row>
    <row r="1157" spans="1:7" ht="32.25" customHeight="1" x14ac:dyDescent="0.25">
      <c r="A1157" s="5" t="s">
        <v>4501</v>
      </c>
      <c r="B1157" s="8" t="s">
        <v>4502</v>
      </c>
      <c r="C1157" s="6" t="s">
        <v>4503</v>
      </c>
      <c r="D1157" s="6" t="s">
        <v>128</v>
      </c>
      <c r="E1157" s="6" t="s">
        <v>4504</v>
      </c>
      <c r="F1157" s="7" t="s">
        <v>804</v>
      </c>
      <c r="G1157" s="2" t="s">
        <v>805</v>
      </c>
    </row>
    <row r="1158" spans="1:7" ht="32.25" customHeight="1" x14ac:dyDescent="0.25">
      <c r="A1158" s="5" t="s">
        <v>4505</v>
      </c>
      <c r="B1158" s="8" t="s">
        <v>4506</v>
      </c>
      <c r="C1158" s="6" t="s">
        <v>4507</v>
      </c>
      <c r="D1158" s="6" t="s">
        <v>4508</v>
      </c>
      <c r="E1158" s="6" t="s">
        <v>4509</v>
      </c>
      <c r="F1158" s="7" t="s">
        <v>806</v>
      </c>
      <c r="G1158" s="2" t="s">
        <v>807</v>
      </c>
    </row>
    <row r="1159" spans="1:7" ht="32.25" customHeight="1" x14ac:dyDescent="0.25">
      <c r="A1159" s="5" t="s">
        <v>4510</v>
      </c>
      <c r="B1159" s="8" t="s">
        <v>4511</v>
      </c>
      <c r="C1159" s="6" t="s">
        <v>4512</v>
      </c>
      <c r="D1159" s="6" t="s">
        <v>588</v>
      </c>
      <c r="E1159" s="6" t="s">
        <v>3019</v>
      </c>
      <c r="F1159" s="7" t="s">
        <v>806</v>
      </c>
      <c r="G1159" s="2" t="s">
        <v>807</v>
      </c>
    </row>
    <row r="1160" spans="1:7" ht="32.25" customHeight="1" x14ac:dyDescent="0.25">
      <c r="A1160" s="5" t="s">
        <v>4513</v>
      </c>
      <c r="B1160" s="8" t="s">
        <v>4514</v>
      </c>
      <c r="C1160" s="6" t="s">
        <v>937</v>
      </c>
      <c r="D1160" s="6" t="s">
        <v>4515</v>
      </c>
      <c r="E1160" s="6" t="s">
        <v>4516</v>
      </c>
      <c r="F1160" s="7" t="s">
        <v>801</v>
      </c>
      <c r="G1160" s="2" t="s">
        <v>3332</v>
      </c>
    </row>
    <row r="1161" spans="1:7" ht="32.25" customHeight="1" x14ac:dyDescent="0.25">
      <c r="A1161" s="5" t="s">
        <v>4517</v>
      </c>
      <c r="B1161" s="8" t="s">
        <v>4518</v>
      </c>
      <c r="C1161" s="6" t="s">
        <v>109</v>
      </c>
      <c r="D1161" s="6" t="s">
        <v>588</v>
      </c>
      <c r="E1161" s="6" t="s">
        <v>4519</v>
      </c>
      <c r="F1161" s="7" t="s">
        <v>810</v>
      </c>
      <c r="G1161" s="2" t="s">
        <v>811</v>
      </c>
    </row>
    <row r="1162" spans="1:7" ht="32.25" customHeight="1" x14ac:dyDescent="0.25">
      <c r="A1162" s="5" t="s">
        <v>4520</v>
      </c>
      <c r="B1162" s="8" t="s">
        <v>4521</v>
      </c>
      <c r="C1162" s="6" t="s">
        <v>4522</v>
      </c>
      <c r="D1162" s="6" t="s">
        <v>3527</v>
      </c>
      <c r="E1162" s="6" t="s">
        <v>4523</v>
      </c>
      <c r="F1162" s="7" t="s">
        <v>801</v>
      </c>
      <c r="G1162" s="2" t="s">
        <v>3332</v>
      </c>
    </row>
    <row r="1163" spans="1:7" ht="32.25" customHeight="1" x14ac:dyDescent="0.25">
      <c r="A1163" s="5" t="s">
        <v>4524</v>
      </c>
      <c r="B1163" s="8" t="s">
        <v>4525</v>
      </c>
      <c r="C1163" s="6" t="s">
        <v>2446</v>
      </c>
      <c r="D1163" s="6" t="s">
        <v>4034</v>
      </c>
      <c r="E1163" s="6" t="s">
        <v>4526</v>
      </c>
      <c r="F1163" s="7" t="s">
        <v>806</v>
      </c>
      <c r="G1163" s="2" t="s">
        <v>815</v>
      </c>
    </row>
    <row r="1164" spans="1:7" ht="32.25" customHeight="1" x14ac:dyDescent="0.25">
      <c r="A1164" s="5" t="s">
        <v>4527</v>
      </c>
      <c r="B1164" s="8" t="s">
        <v>4528</v>
      </c>
      <c r="C1164" s="6" t="s">
        <v>3958</v>
      </c>
      <c r="D1164" s="6" t="s">
        <v>4529</v>
      </c>
      <c r="E1164" s="6" t="s">
        <v>4530</v>
      </c>
      <c r="F1164" s="7" t="s">
        <v>801</v>
      </c>
      <c r="G1164" s="2" t="s">
        <v>3332</v>
      </c>
    </row>
    <row r="1165" spans="1:7" ht="32.25" customHeight="1" x14ac:dyDescent="0.25">
      <c r="A1165" s="5" t="s">
        <v>4531</v>
      </c>
      <c r="B1165" s="8" t="s">
        <v>4532</v>
      </c>
      <c r="C1165" s="6" t="s">
        <v>4533</v>
      </c>
      <c r="D1165" s="6" t="s">
        <v>4534</v>
      </c>
      <c r="E1165" s="6" t="s">
        <v>4535</v>
      </c>
      <c r="F1165" s="7" t="s">
        <v>804</v>
      </c>
      <c r="G1165" s="2" t="s">
        <v>812</v>
      </c>
    </row>
    <row r="1166" spans="1:7" ht="32.25" customHeight="1" x14ac:dyDescent="0.25">
      <c r="A1166" s="5" t="s">
        <v>4536</v>
      </c>
      <c r="B1166" s="8" t="s">
        <v>4537</v>
      </c>
      <c r="C1166" s="6" t="s">
        <v>430</v>
      </c>
      <c r="D1166" s="6" t="s">
        <v>1889</v>
      </c>
      <c r="E1166" s="6" t="s">
        <v>4538</v>
      </c>
      <c r="F1166" s="7" t="s">
        <v>804</v>
      </c>
      <c r="G1166" s="2" t="s">
        <v>11535</v>
      </c>
    </row>
    <row r="1167" spans="1:7" ht="32.25" customHeight="1" x14ac:dyDescent="0.25">
      <c r="A1167" s="5" t="s">
        <v>4539</v>
      </c>
      <c r="B1167" s="8" t="s">
        <v>4540</v>
      </c>
      <c r="C1167" s="6" t="s">
        <v>430</v>
      </c>
      <c r="D1167" s="6" t="s">
        <v>240</v>
      </c>
      <c r="E1167" s="6" t="s">
        <v>4541</v>
      </c>
      <c r="F1167" s="7" t="s">
        <v>804</v>
      </c>
      <c r="G1167" s="2" t="s">
        <v>816</v>
      </c>
    </row>
    <row r="1168" spans="1:7" ht="32.25" customHeight="1" x14ac:dyDescent="0.25">
      <c r="A1168" s="5" t="s">
        <v>4542</v>
      </c>
      <c r="B1168" s="8" t="s">
        <v>4543</v>
      </c>
      <c r="C1168" s="6" t="s">
        <v>2446</v>
      </c>
      <c r="D1168" s="6" t="s">
        <v>4544</v>
      </c>
      <c r="E1168" s="6" t="s">
        <v>4545</v>
      </c>
      <c r="F1168" s="7" t="s">
        <v>801</v>
      </c>
      <c r="G1168" s="2" t="s">
        <v>3332</v>
      </c>
    </row>
    <row r="1169" spans="1:7" ht="32.25" customHeight="1" x14ac:dyDescent="0.25">
      <c r="A1169" s="5" t="s">
        <v>4546</v>
      </c>
      <c r="B1169" s="8" t="s">
        <v>4547</v>
      </c>
      <c r="C1169" s="6" t="s">
        <v>143</v>
      </c>
      <c r="D1169" s="6" t="s">
        <v>4123</v>
      </c>
      <c r="E1169" s="6" t="s">
        <v>4548</v>
      </c>
      <c r="F1169" s="7" t="s">
        <v>806</v>
      </c>
      <c r="G1169" s="2" t="s">
        <v>807</v>
      </c>
    </row>
    <row r="1170" spans="1:7" ht="32.25" customHeight="1" x14ac:dyDescent="0.25">
      <c r="A1170" s="5" t="s">
        <v>4549</v>
      </c>
      <c r="B1170" s="8" t="s">
        <v>4550</v>
      </c>
      <c r="C1170" s="6" t="s">
        <v>4241</v>
      </c>
      <c r="D1170" s="6" t="s">
        <v>4551</v>
      </c>
      <c r="E1170" s="6" t="s">
        <v>4552</v>
      </c>
      <c r="F1170" s="7" t="s">
        <v>801</v>
      </c>
      <c r="G1170" s="2" t="s">
        <v>3332</v>
      </c>
    </row>
    <row r="1171" spans="1:7" ht="32.25" customHeight="1" x14ac:dyDescent="0.25">
      <c r="A1171" s="5" t="s">
        <v>4553</v>
      </c>
      <c r="B1171" s="8" t="s">
        <v>4554</v>
      </c>
      <c r="C1171" s="6" t="s">
        <v>249</v>
      </c>
      <c r="D1171" s="6" t="s">
        <v>4555</v>
      </c>
      <c r="E1171" s="6" t="s">
        <v>4556</v>
      </c>
      <c r="F1171" s="7" t="s">
        <v>801</v>
      </c>
      <c r="G1171" s="2" t="s">
        <v>3332</v>
      </c>
    </row>
    <row r="1172" spans="1:7" ht="32.25" customHeight="1" x14ac:dyDescent="0.25">
      <c r="A1172" s="5" t="s">
        <v>4557</v>
      </c>
      <c r="B1172" s="8" t="s">
        <v>4558</v>
      </c>
      <c r="C1172" s="6" t="s">
        <v>4559</v>
      </c>
      <c r="D1172" s="6" t="s">
        <v>4560</v>
      </c>
      <c r="E1172" s="6" t="s">
        <v>3463</v>
      </c>
      <c r="F1172" s="7" t="s">
        <v>804</v>
      </c>
      <c r="G1172" s="2" t="s">
        <v>805</v>
      </c>
    </row>
    <row r="1173" spans="1:7" ht="32.25" customHeight="1" x14ac:dyDescent="0.25">
      <c r="A1173" s="5" t="s">
        <v>4561</v>
      </c>
      <c r="B1173" s="8" t="s">
        <v>4562</v>
      </c>
      <c r="C1173" s="6" t="s">
        <v>430</v>
      </c>
      <c r="D1173" s="6" t="s">
        <v>4563</v>
      </c>
      <c r="E1173" s="6" t="s">
        <v>4564</v>
      </c>
      <c r="F1173" s="7" t="s">
        <v>801</v>
      </c>
      <c r="G1173" s="2" t="s">
        <v>802</v>
      </c>
    </row>
    <row r="1174" spans="1:7" ht="32.25" customHeight="1" x14ac:dyDescent="0.25">
      <c r="A1174" s="5" t="s">
        <v>4565</v>
      </c>
      <c r="B1174" s="8" t="s">
        <v>4566</v>
      </c>
      <c r="C1174" s="6" t="s">
        <v>3753</v>
      </c>
      <c r="D1174" s="6" t="s">
        <v>4567</v>
      </c>
      <c r="E1174" s="6" t="s">
        <v>4568</v>
      </c>
      <c r="F1174" s="7" t="s">
        <v>801</v>
      </c>
      <c r="G1174" s="2" t="s">
        <v>802</v>
      </c>
    </row>
    <row r="1175" spans="1:7" ht="32.25" customHeight="1" x14ac:dyDescent="0.25">
      <c r="A1175" s="5" t="s">
        <v>4569</v>
      </c>
      <c r="B1175" s="8" t="s">
        <v>4570</v>
      </c>
      <c r="C1175" s="6" t="s">
        <v>4571</v>
      </c>
      <c r="D1175" s="6" t="s">
        <v>4572</v>
      </c>
      <c r="E1175" s="6" t="s">
        <v>4573</v>
      </c>
      <c r="F1175" s="7" t="s">
        <v>801</v>
      </c>
      <c r="G1175" s="2" t="s">
        <v>3332</v>
      </c>
    </row>
    <row r="1176" spans="1:7" ht="32.25" customHeight="1" x14ac:dyDescent="0.25">
      <c r="A1176" s="5" t="s">
        <v>4574</v>
      </c>
      <c r="B1176" s="8" t="s">
        <v>4575</v>
      </c>
      <c r="C1176" s="6" t="s">
        <v>1866</v>
      </c>
      <c r="D1176" s="6" t="s">
        <v>70</v>
      </c>
      <c r="E1176" s="6" t="s">
        <v>3733</v>
      </c>
      <c r="F1176" s="7" t="s">
        <v>801</v>
      </c>
      <c r="G1176" s="2" t="s">
        <v>802</v>
      </c>
    </row>
    <row r="1177" spans="1:7" ht="32.25" customHeight="1" x14ac:dyDescent="0.25">
      <c r="A1177" s="5" t="s">
        <v>4576</v>
      </c>
      <c r="B1177" s="8" t="s">
        <v>4577</v>
      </c>
      <c r="C1177" s="6" t="s">
        <v>2413</v>
      </c>
      <c r="D1177" s="6" t="s">
        <v>4578</v>
      </c>
      <c r="E1177" s="6" t="s">
        <v>4579</v>
      </c>
      <c r="F1177" s="7" t="s">
        <v>810</v>
      </c>
      <c r="G1177" s="2" t="s">
        <v>811</v>
      </c>
    </row>
    <row r="1178" spans="1:7" ht="32.25" customHeight="1" x14ac:dyDescent="0.25">
      <c r="A1178" s="5" t="s">
        <v>4580</v>
      </c>
      <c r="B1178" s="8" t="s">
        <v>4581</v>
      </c>
      <c r="C1178" s="6" t="s">
        <v>1822</v>
      </c>
      <c r="D1178" s="6" t="s">
        <v>147</v>
      </c>
      <c r="E1178" s="6" t="s">
        <v>4582</v>
      </c>
      <c r="F1178" s="7" t="s">
        <v>801</v>
      </c>
      <c r="G1178" s="2" t="s">
        <v>3332</v>
      </c>
    </row>
    <row r="1179" spans="1:7" ht="32.25" customHeight="1" x14ac:dyDescent="0.25">
      <c r="A1179" s="5" t="s">
        <v>4583</v>
      </c>
      <c r="B1179" s="8" t="s">
        <v>4584</v>
      </c>
      <c r="C1179" s="6" t="s">
        <v>4585</v>
      </c>
      <c r="D1179" s="6" t="s">
        <v>4586</v>
      </c>
      <c r="E1179" s="6" t="s">
        <v>4587</v>
      </c>
      <c r="F1179" s="7" t="s">
        <v>801</v>
      </c>
      <c r="G1179" s="2" t="s">
        <v>3332</v>
      </c>
    </row>
    <row r="1180" spans="1:7" ht="32.25" customHeight="1" x14ac:dyDescent="0.25">
      <c r="A1180" s="5" t="s">
        <v>4588</v>
      </c>
      <c r="B1180" s="8" t="s">
        <v>4589</v>
      </c>
      <c r="C1180" s="6" t="s">
        <v>123</v>
      </c>
      <c r="D1180" s="6" t="s">
        <v>493</v>
      </c>
      <c r="E1180" s="6" t="s">
        <v>4590</v>
      </c>
      <c r="F1180" s="7" t="s">
        <v>801</v>
      </c>
      <c r="G1180" s="2" t="s">
        <v>3332</v>
      </c>
    </row>
    <row r="1181" spans="1:7" ht="32.25" customHeight="1" x14ac:dyDescent="0.25">
      <c r="A1181" s="5" t="s">
        <v>4591</v>
      </c>
      <c r="B1181" s="8" t="s">
        <v>4592</v>
      </c>
      <c r="C1181" s="6" t="s">
        <v>200</v>
      </c>
      <c r="D1181" s="6" t="s">
        <v>4593</v>
      </c>
      <c r="E1181" s="6" t="s">
        <v>4594</v>
      </c>
      <c r="F1181" s="7" t="s">
        <v>801</v>
      </c>
      <c r="G1181" s="2" t="s">
        <v>3332</v>
      </c>
    </row>
    <row r="1182" spans="1:7" ht="32.25" customHeight="1" x14ac:dyDescent="0.25">
      <c r="A1182" s="5" t="s">
        <v>4595</v>
      </c>
      <c r="B1182" s="8" t="s">
        <v>4596</v>
      </c>
      <c r="C1182" s="6" t="s">
        <v>4597</v>
      </c>
      <c r="D1182" s="6" t="s">
        <v>1674</v>
      </c>
      <c r="E1182" s="6" t="s">
        <v>4598</v>
      </c>
      <c r="F1182" s="7" t="s">
        <v>801</v>
      </c>
      <c r="G1182" s="2" t="s">
        <v>813</v>
      </c>
    </row>
    <row r="1183" spans="1:7" ht="32.25" customHeight="1" x14ac:dyDescent="0.25">
      <c r="A1183" s="5" t="s">
        <v>4599</v>
      </c>
      <c r="B1183" s="8" t="s">
        <v>4600</v>
      </c>
      <c r="C1183" s="6" t="s">
        <v>95</v>
      </c>
      <c r="D1183" s="6" t="s">
        <v>4559</v>
      </c>
      <c r="E1183" s="6" t="s">
        <v>4601</v>
      </c>
      <c r="F1183" s="7" t="s">
        <v>808</v>
      </c>
      <c r="G1183" s="2" t="s">
        <v>3334</v>
      </c>
    </row>
    <row r="1184" spans="1:7" ht="32.25" customHeight="1" x14ac:dyDescent="0.25">
      <c r="A1184" s="5" t="s">
        <v>4602</v>
      </c>
      <c r="B1184" s="8" t="s">
        <v>4603</v>
      </c>
      <c r="C1184" s="6" t="s">
        <v>468</v>
      </c>
      <c r="D1184" s="6" t="s">
        <v>249</v>
      </c>
      <c r="E1184" s="6" t="s">
        <v>2820</v>
      </c>
      <c r="F1184" s="7" t="s">
        <v>804</v>
      </c>
      <c r="G1184" s="2" t="s">
        <v>818</v>
      </c>
    </row>
    <row r="1185" spans="1:7" ht="32.25" customHeight="1" x14ac:dyDescent="0.25">
      <c r="A1185" s="5" t="s">
        <v>4604</v>
      </c>
      <c r="B1185" s="8" t="s">
        <v>4605</v>
      </c>
      <c r="C1185" s="6" t="s">
        <v>793</v>
      </c>
      <c r="D1185" s="6" t="s">
        <v>104</v>
      </c>
      <c r="E1185" s="6" t="s">
        <v>4606</v>
      </c>
      <c r="F1185" s="7" t="s">
        <v>810</v>
      </c>
      <c r="G1185" s="2" t="s">
        <v>811</v>
      </c>
    </row>
    <row r="1186" spans="1:7" ht="32.25" customHeight="1" x14ac:dyDescent="0.25">
      <c r="A1186" s="5" t="s">
        <v>4607</v>
      </c>
      <c r="B1186" s="8" t="s">
        <v>4608</v>
      </c>
      <c r="C1186" s="6" t="s">
        <v>4609</v>
      </c>
      <c r="D1186" s="6" t="s">
        <v>19</v>
      </c>
      <c r="E1186" s="6" t="s">
        <v>763</v>
      </c>
      <c r="F1186" s="7" t="s">
        <v>801</v>
      </c>
      <c r="G1186" s="2" t="s">
        <v>813</v>
      </c>
    </row>
    <row r="1187" spans="1:7" ht="32.25" customHeight="1" x14ac:dyDescent="0.25">
      <c r="A1187" s="5" t="s">
        <v>4610</v>
      </c>
      <c r="B1187" s="8" t="s">
        <v>4611</v>
      </c>
      <c r="C1187" s="6" t="s">
        <v>1444</v>
      </c>
      <c r="D1187" s="6" t="s">
        <v>716</v>
      </c>
      <c r="E1187" s="6" t="s">
        <v>3224</v>
      </c>
      <c r="F1187" s="7" t="s">
        <v>801</v>
      </c>
      <c r="G1187" s="2" t="s">
        <v>802</v>
      </c>
    </row>
    <row r="1188" spans="1:7" ht="32.25" customHeight="1" x14ac:dyDescent="0.25">
      <c r="A1188" s="5" t="s">
        <v>4612</v>
      </c>
      <c r="B1188" s="8" t="s">
        <v>4613</v>
      </c>
      <c r="C1188" s="6" t="s">
        <v>4614</v>
      </c>
      <c r="D1188" s="6" t="s">
        <v>4615</v>
      </c>
      <c r="E1188" s="6" t="s">
        <v>4616</v>
      </c>
      <c r="F1188" s="7" t="s">
        <v>808</v>
      </c>
      <c r="G1188" s="2" t="s">
        <v>3334</v>
      </c>
    </row>
    <row r="1189" spans="1:7" ht="32.25" customHeight="1" x14ac:dyDescent="0.25">
      <c r="A1189" s="5" t="s">
        <v>4617</v>
      </c>
      <c r="B1189" s="8" t="s">
        <v>4618</v>
      </c>
      <c r="C1189" s="6" t="s">
        <v>781</v>
      </c>
      <c r="D1189" s="6" t="s">
        <v>1571</v>
      </c>
      <c r="E1189" s="6" t="s">
        <v>4619</v>
      </c>
      <c r="F1189" s="7" t="s">
        <v>804</v>
      </c>
      <c r="G1189" s="2" t="s">
        <v>803</v>
      </c>
    </row>
    <row r="1190" spans="1:7" ht="32.25" customHeight="1" x14ac:dyDescent="0.25">
      <c r="A1190" s="5" t="s">
        <v>4620</v>
      </c>
      <c r="B1190" s="8" t="s">
        <v>4621</v>
      </c>
      <c r="C1190" s="6" t="s">
        <v>542</v>
      </c>
      <c r="D1190" s="6" t="s">
        <v>326</v>
      </c>
      <c r="E1190" s="6" t="s">
        <v>4622</v>
      </c>
      <c r="F1190" s="7" t="s">
        <v>801</v>
      </c>
      <c r="G1190" s="2" t="s">
        <v>3332</v>
      </c>
    </row>
    <row r="1191" spans="1:7" ht="32.25" customHeight="1" x14ac:dyDescent="0.25">
      <c r="A1191" s="5" t="s">
        <v>4623</v>
      </c>
      <c r="B1191" s="8" t="s">
        <v>4624</v>
      </c>
      <c r="C1191" s="6" t="s">
        <v>468</v>
      </c>
      <c r="D1191" s="6" t="s">
        <v>2601</v>
      </c>
      <c r="E1191" s="6" t="s">
        <v>4625</v>
      </c>
      <c r="F1191" s="7" t="s">
        <v>801</v>
      </c>
      <c r="G1191" s="2" t="s">
        <v>3332</v>
      </c>
    </row>
    <row r="1192" spans="1:7" ht="32.25" customHeight="1" x14ac:dyDescent="0.25">
      <c r="A1192" s="5" t="s">
        <v>4626</v>
      </c>
      <c r="B1192" s="8" t="s">
        <v>4627</v>
      </c>
      <c r="C1192" s="6" t="s">
        <v>430</v>
      </c>
      <c r="D1192" s="6" t="s">
        <v>863</v>
      </c>
      <c r="E1192" s="6" t="s">
        <v>4628</v>
      </c>
      <c r="F1192" s="7" t="s">
        <v>801</v>
      </c>
      <c r="G1192" s="2" t="s">
        <v>3332</v>
      </c>
    </row>
    <row r="1193" spans="1:7" ht="32.25" customHeight="1" x14ac:dyDescent="0.25">
      <c r="A1193" s="5" t="s">
        <v>4629</v>
      </c>
      <c r="B1193" s="8" t="s">
        <v>4630</v>
      </c>
      <c r="C1193" s="6" t="s">
        <v>1411</v>
      </c>
      <c r="D1193" s="6" t="s">
        <v>4631</v>
      </c>
      <c r="E1193" s="6" t="s">
        <v>2820</v>
      </c>
      <c r="F1193" s="7" t="s">
        <v>801</v>
      </c>
      <c r="G1193" s="2" t="s">
        <v>813</v>
      </c>
    </row>
    <row r="1194" spans="1:7" ht="32.25" customHeight="1" x14ac:dyDescent="0.25">
      <c r="A1194" s="5" t="s">
        <v>4632</v>
      </c>
      <c r="B1194" s="8" t="s">
        <v>4633</v>
      </c>
      <c r="C1194" s="6" t="s">
        <v>4634</v>
      </c>
      <c r="D1194" s="6" t="s">
        <v>2296</v>
      </c>
      <c r="E1194" s="6" t="s">
        <v>4635</v>
      </c>
      <c r="F1194" s="7" t="s">
        <v>804</v>
      </c>
      <c r="G1194" s="2" t="s">
        <v>805</v>
      </c>
    </row>
    <row r="1195" spans="1:7" ht="32.25" customHeight="1" x14ac:dyDescent="0.25">
      <c r="A1195" s="5" t="s">
        <v>4636</v>
      </c>
      <c r="B1195" s="8" t="s">
        <v>4637</v>
      </c>
      <c r="C1195" s="6" t="s">
        <v>55</v>
      </c>
      <c r="D1195" s="6" t="s">
        <v>55</v>
      </c>
      <c r="E1195" s="6" t="s">
        <v>4638</v>
      </c>
      <c r="F1195" s="7" t="s">
        <v>801</v>
      </c>
      <c r="G1195" s="2" t="s">
        <v>3332</v>
      </c>
    </row>
    <row r="1196" spans="1:7" ht="32.25" customHeight="1" x14ac:dyDescent="0.25">
      <c r="A1196" s="5" t="s">
        <v>4639</v>
      </c>
      <c r="B1196" s="8" t="s">
        <v>4640</v>
      </c>
      <c r="C1196" s="6" t="s">
        <v>4641</v>
      </c>
      <c r="D1196" s="6" t="s">
        <v>500</v>
      </c>
      <c r="E1196" s="6" t="s">
        <v>4642</v>
      </c>
      <c r="F1196" s="7" t="s">
        <v>804</v>
      </c>
      <c r="G1196" s="2" t="s">
        <v>816</v>
      </c>
    </row>
    <row r="1197" spans="1:7" ht="32.25" customHeight="1" x14ac:dyDescent="0.25">
      <c r="A1197" s="5" t="s">
        <v>4643</v>
      </c>
      <c r="B1197" s="8" t="s">
        <v>4644</v>
      </c>
      <c r="C1197" s="6" t="s">
        <v>109</v>
      </c>
      <c r="D1197" s="6" t="s">
        <v>55</v>
      </c>
      <c r="E1197" s="6" t="s">
        <v>4645</v>
      </c>
      <c r="F1197" s="7" t="s">
        <v>804</v>
      </c>
      <c r="G1197" s="2" t="s">
        <v>6358</v>
      </c>
    </row>
    <row r="1198" spans="1:7" ht="32.25" customHeight="1" x14ac:dyDescent="0.25">
      <c r="A1198" s="5" t="s">
        <v>4646</v>
      </c>
      <c r="B1198" s="8" t="s">
        <v>4647</v>
      </c>
      <c r="C1198" s="6" t="s">
        <v>138</v>
      </c>
      <c r="D1198" s="6" t="s">
        <v>4648</v>
      </c>
      <c r="E1198" s="6" t="s">
        <v>4649</v>
      </c>
      <c r="F1198" s="7" t="s">
        <v>804</v>
      </c>
      <c r="G1198" s="2" t="s">
        <v>805</v>
      </c>
    </row>
    <row r="1199" spans="1:7" ht="32.25" customHeight="1" x14ac:dyDescent="0.25">
      <c r="A1199" s="5" t="s">
        <v>4650</v>
      </c>
      <c r="B1199" s="8" t="s">
        <v>4651</v>
      </c>
      <c r="C1199" s="6" t="s">
        <v>4652</v>
      </c>
      <c r="D1199" s="6" t="s">
        <v>4653</v>
      </c>
      <c r="E1199" s="6" t="s">
        <v>4654</v>
      </c>
      <c r="F1199" s="7" t="s">
        <v>804</v>
      </c>
      <c r="G1199" s="2" t="s">
        <v>805</v>
      </c>
    </row>
    <row r="1200" spans="1:7" ht="32.25" customHeight="1" x14ac:dyDescent="0.25">
      <c r="A1200" s="5" t="s">
        <v>4655</v>
      </c>
      <c r="B1200" s="8" t="s">
        <v>4656</v>
      </c>
      <c r="C1200" s="6" t="s">
        <v>4657</v>
      </c>
      <c r="D1200" s="6" t="s">
        <v>114</v>
      </c>
      <c r="E1200" s="6" t="s">
        <v>4658</v>
      </c>
      <c r="F1200" s="7" t="s">
        <v>804</v>
      </c>
      <c r="G1200" s="2" t="s">
        <v>11535</v>
      </c>
    </row>
    <row r="1201" spans="1:7" ht="32.25" customHeight="1" x14ac:dyDescent="0.25">
      <c r="A1201" s="5" t="s">
        <v>4659</v>
      </c>
      <c r="B1201" s="8" t="s">
        <v>4660</v>
      </c>
      <c r="C1201" s="6" t="s">
        <v>1855</v>
      </c>
      <c r="D1201" s="6" t="s">
        <v>1794</v>
      </c>
      <c r="E1201" s="6" t="s">
        <v>3224</v>
      </c>
      <c r="F1201" s="7" t="s">
        <v>804</v>
      </c>
      <c r="G1201" s="2" t="s">
        <v>818</v>
      </c>
    </row>
    <row r="1202" spans="1:7" ht="32.25" customHeight="1" x14ac:dyDescent="0.25">
      <c r="A1202" s="5" t="s">
        <v>4661</v>
      </c>
      <c r="B1202" s="8" t="s">
        <v>4662</v>
      </c>
      <c r="C1202" s="6" t="s">
        <v>292</v>
      </c>
      <c r="D1202" s="6" t="s">
        <v>185</v>
      </c>
      <c r="E1202" s="6" t="s">
        <v>2947</v>
      </c>
      <c r="F1202" s="7" t="s">
        <v>801</v>
      </c>
      <c r="G1202" s="2" t="s">
        <v>802</v>
      </c>
    </row>
    <row r="1203" spans="1:7" ht="32.25" customHeight="1" x14ac:dyDescent="0.25">
      <c r="A1203" s="5" t="s">
        <v>4663</v>
      </c>
      <c r="B1203" s="8" t="s">
        <v>4664</v>
      </c>
      <c r="C1203" s="6" t="s">
        <v>1726</v>
      </c>
      <c r="D1203" s="6" t="s">
        <v>4665</v>
      </c>
      <c r="E1203" s="6" t="s">
        <v>4143</v>
      </c>
      <c r="F1203" s="7" t="s">
        <v>808</v>
      </c>
      <c r="G1203" s="2" t="s">
        <v>3331</v>
      </c>
    </row>
    <row r="1204" spans="1:7" ht="32.25" customHeight="1" x14ac:dyDescent="0.25">
      <c r="A1204" s="5" t="s">
        <v>4666</v>
      </c>
      <c r="B1204" s="8" t="s">
        <v>4667</v>
      </c>
      <c r="C1204" s="6" t="s">
        <v>2052</v>
      </c>
      <c r="D1204" s="6" t="s">
        <v>4668</v>
      </c>
      <c r="E1204" s="6" t="s">
        <v>4669</v>
      </c>
      <c r="F1204" s="7" t="s">
        <v>801</v>
      </c>
      <c r="G1204" s="2" t="s">
        <v>3332</v>
      </c>
    </row>
    <row r="1205" spans="1:7" ht="32.25" customHeight="1" x14ac:dyDescent="0.25">
      <c r="A1205" s="5" t="s">
        <v>4670</v>
      </c>
      <c r="B1205" s="8" t="s">
        <v>4671</v>
      </c>
      <c r="C1205" s="6" t="s">
        <v>118</v>
      </c>
      <c r="D1205" s="6" t="s">
        <v>307</v>
      </c>
      <c r="E1205" s="6" t="s">
        <v>3472</v>
      </c>
      <c r="F1205" s="7" t="s">
        <v>801</v>
      </c>
      <c r="G1205" s="2" t="s">
        <v>3332</v>
      </c>
    </row>
    <row r="1206" spans="1:7" ht="32.25" customHeight="1" x14ac:dyDescent="0.25">
      <c r="A1206" s="5" t="s">
        <v>4672</v>
      </c>
      <c r="B1206" s="8" t="s">
        <v>4673</v>
      </c>
      <c r="C1206" s="6" t="s">
        <v>94</v>
      </c>
      <c r="D1206" s="6" t="s">
        <v>2468</v>
      </c>
      <c r="E1206" s="6" t="s">
        <v>4674</v>
      </c>
      <c r="F1206" s="7" t="s">
        <v>804</v>
      </c>
      <c r="G1206" s="2" t="s">
        <v>3333</v>
      </c>
    </row>
    <row r="1207" spans="1:7" ht="32.25" customHeight="1" x14ac:dyDescent="0.25">
      <c r="A1207" s="5" t="s">
        <v>4675</v>
      </c>
      <c r="B1207" s="8" t="s">
        <v>4676</v>
      </c>
      <c r="C1207" s="6" t="s">
        <v>4677</v>
      </c>
      <c r="D1207" s="6" t="s">
        <v>4678</v>
      </c>
      <c r="E1207" s="6" t="s">
        <v>4679</v>
      </c>
      <c r="F1207" s="7" t="s">
        <v>804</v>
      </c>
      <c r="G1207" s="2" t="s">
        <v>812</v>
      </c>
    </row>
    <row r="1208" spans="1:7" ht="32.25" customHeight="1" x14ac:dyDescent="0.25">
      <c r="A1208" s="5" t="s">
        <v>4680</v>
      </c>
      <c r="B1208" s="8" t="s">
        <v>4681</v>
      </c>
      <c r="C1208" s="6" t="s">
        <v>1003</v>
      </c>
      <c r="D1208" s="6" t="s">
        <v>937</v>
      </c>
      <c r="E1208" s="6" t="s">
        <v>3083</v>
      </c>
      <c r="F1208" s="7" t="s">
        <v>804</v>
      </c>
      <c r="G1208" s="2" t="s">
        <v>803</v>
      </c>
    </row>
    <row r="1209" spans="1:7" ht="32.25" customHeight="1" x14ac:dyDescent="0.25">
      <c r="A1209" s="5" t="s">
        <v>4682</v>
      </c>
      <c r="B1209" s="8" t="s">
        <v>4683</v>
      </c>
      <c r="C1209" s="6" t="s">
        <v>4684</v>
      </c>
      <c r="D1209" s="6" t="s">
        <v>4685</v>
      </c>
      <c r="E1209" s="6" t="s">
        <v>4686</v>
      </c>
      <c r="F1209" s="7" t="s">
        <v>801</v>
      </c>
      <c r="G1209" s="2" t="s">
        <v>802</v>
      </c>
    </row>
    <row r="1210" spans="1:7" ht="32.25" customHeight="1" x14ac:dyDescent="0.25">
      <c r="A1210" s="5" t="s">
        <v>4687</v>
      </c>
      <c r="B1210" s="8" t="s">
        <v>4688</v>
      </c>
      <c r="C1210" s="6" t="s">
        <v>1164</v>
      </c>
      <c r="D1210" s="6" t="s">
        <v>384</v>
      </c>
      <c r="E1210" s="6" t="s">
        <v>4689</v>
      </c>
      <c r="F1210" s="7" t="s">
        <v>808</v>
      </c>
      <c r="G1210" s="2" t="s">
        <v>3331</v>
      </c>
    </row>
    <row r="1211" spans="1:7" ht="32.25" customHeight="1" x14ac:dyDescent="0.25">
      <c r="A1211" s="5" t="s">
        <v>4690</v>
      </c>
      <c r="B1211" s="8" t="s">
        <v>4691</v>
      </c>
      <c r="C1211" s="6" t="s">
        <v>1603</v>
      </c>
      <c r="D1211" s="6" t="s">
        <v>3403</v>
      </c>
      <c r="E1211" s="6" t="s">
        <v>4692</v>
      </c>
      <c r="F1211" s="7" t="s">
        <v>801</v>
      </c>
      <c r="G1211" s="2" t="s">
        <v>3332</v>
      </c>
    </row>
    <row r="1212" spans="1:7" ht="32.25" customHeight="1" x14ac:dyDescent="0.25">
      <c r="A1212" s="5" t="s">
        <v>4693</v>
      </c>
      <c r="B1212" s="8" t="s">
        <v>4694</v>
      </c>
      <c r="C1212" s="6" t="s">
        <v>1049</v>
      </c>
      <c r="D1212" s="6" t="s">
        <v>515</v>
      </c>
      <c r="E1212" s="6" t="s">
        <v>4695</v>
      </c>
      <c r="F1212" s="7" t="s">
        <v>806</v>
      </c>
      <c r="G1212" s="2" t="s">
        <v>807</v>
      </c>
    </row>
    <row r="1213" spans="1:7" ht="32.25" customHeight="1" x14ac:dyDescent="0.25">
      <c r="A1213" s="5" t="s">
        <v>4696</v>
      </c>
      <c r="B1213" s="8" t="s">
        <v>4697</v>
      </c>
      <c r="C1213" s="6" t="s">
        <v>542</v>
      </c>
      <c r="D1213" s="6" t="s">
        <v>1960</v>
      </c>
      <c r="E1213" s="6" t="s">
        <v>4698</v>
      </c>
      <c r="F1213" s="7" t="s">
        <v>801</v>
      </c>
      <c r="G1213" s="2" t="s">
        <v>3332</v>
      </c>
    </row>
    <row r="1214" spans="1:7" ht="32.25" customHeight="1" x14ac:dyDescent="0.25">
      <c r="A1214" s="5" t="s">
        <v>4699</v>
      </c>
      <c r="B1214" s="8" t="s">
        <v>4700</v>
      </c>
      <c r="C1214" s="6" t="s">
        <v>4701</v>
      </c>
      <c r="D1214" s="6" t="s">
        <v>3856</v>
      </c>
      <c r="E1214" s="6" t="s">
        <v>4702</v>
      </c>
      <c r="F1214" s="7" t="s">
        <v>810</v>
      </c>
      <c r="G1214" s="2" t="s">
        <v>811</v>
      </c>
    </row>
    <row r="1215" spans="1:7" ht="32.25" customHeight="1" x14ac:dyDescent="0.25">
      <c r="A1215" s="5" t="s">
        <v>4703</v>
      </c>
      <c r="B1215" s="8" t="s">
        <v>4704</v>
      </c>
      <c r="C1215" s="6" t="s">
        <v>1572</v>
      </c>
      <c r="D1215" s="6" t="s">
        <v>40</v>
      </c>
      <c r="E1215" s="6" t="s">
        <v>4705</v>
      </c>
      <c r="F1215" s="7" t="s">
        <v>808</v>
      </c>
      <c r="G1215" s="2" t="s">
        <v>6357</v>
      </c>
    </row>
    <row r="1216" spans="1:7" ht="32.25" customHeight="1" x14ac:dyDescent="0.25">
      <c r="A1216" s="5" t="s">
        <v>4706</v>
      </c>
      <c r="B1216" s="8" t="s">
        <v>4707</v>
      </c>
      <c r="C1216" s="6" t="s">
        <v>4708</v>
      </c>
      <c r="D1216" s="6" t="s">
        <v>4709</v>
      </c>
      <c r="E1216" s="6" t="s">
        <v>4710</v>
      </c>
      <c r="F1216" s="7" t="s">
        <v>804</v>
      </c>
      <c r="G1216" s="2" t="s">
        <v>805</v>
      </c>
    </row>
    <row r="1217" spans="1:7" ht="32.25" customHeight="1" x14ac:dyDescent="0.25">
      <c r="A1217" s="5" t="s">
        <v>4711</v>
      </c>
      <c r="B1217" s="8" t="s">
        <v>4712</v>
      </c>
      <c r="C1217" s="6" t="s">
        <v>95</v>
      </c>
      <c r="D1217" s="6" t="s">
        <v>408</v>
      </c>
      <c r="E1217" s="6" t="s">
        <v>4713</v>
      </c>
      <c r="F1217" s="7" t="s">
        <v>801</v>
      </c>
      <c r="G1217" s="2" t="s">
        <v>3332</v>
      </c>
    </row>
    <row r="1218" spans="1:7" ht="32.25" customHeight="1" x14ac:dyDescent="0.25">
      <c r="A1218" s="5" t="s">
        <v>4714</v>
      </c>
      <c r="B1218" s="8" t="s">
        <v>4715</v>
      </c>
      <c r="C1218" s="6" t="s">
        <v>4716</v>
      </c>
      <c r="D1218" s="6" t="s">
        <v>44</v>
      </c>
      <c r="E1218" s="6" t="s">
        <v>4717</v>
      </c>
      <c r="F1218" s="7" t="s">
        <v>801</v>
      </c>
      <c r="G1218" s="2" t="s">
        <v>3332</v>
      </c>
    </row>
    <row r="1219" spans="1:7" ht="32.25" customHeight="1" x14ac:dyDescent="0.25">
      <c r="A1219" s="5" t="s">
        <v>4718</v>
      </c>
      <c r="B1219" s="8" t="s">
        <v>4719</v>
      </c>
      <c r="C1219" s="6" t="s">
        <v>1358</v>
      </c>
      <c r="D1219" s="6" t="s">
        <v>976</v>
      </c>
      <c r="E1219" s="6" t="s">
        <v>4720</v>
      </c>
      <c r="F1219" s="7" t="s">
        <v>801</v>
      </c>
      <c r="G1219" s="2" t="s">
        <v>813</v>
      </c>
    </row>
    <row r="1220" spans="1:7" ht="32.25" customHeight="1" x14ac:dyDescent="0.25">
      <c r="A1220" s="5" t="s">
        <v>4721</v>
      </c>
      <c r="B1220" s="8" t="s">
        <v>4722</v>
      </c>
      <c r="C1220" s="6" t="s">
        <v>655</v>
      </c>
      <c r="D1220" s="6" t="s">
        <v>863</v>
      </c>
      <c r="E1220" s="6" t="s">
        <v>4723</v>
      </c>
      <c r="F1220" s="7" t="s">
        <v>808</v>
      </c>
      <c r="G1220" s="2" t="s">
        <v>3331</v>
      </c>
    </row>
    <row r="1221" spans="1:7" ht="32.25" customHeight="1" x14ac:dyDescent="0.25">
      <c r="A1221" s="5" t="s">
        <v>4724</v>
      </c>
      <c r="B1221" s="8" t="s">
        <v>4725</v>
      </c>
      <c r="C1221" s="6" t="s">
        <v>1150</v>
      </c>
      <c r="D1221" s="6" t="s">
        <v>148</v>
      </c>
      <c r="E1221" s="6" t="s">
        <v>4726</v>
      </c>
      <c r="F1221" s="7" t="s">
        <v>801</v>
      </c>
      <c r="G1221" s="2" t="s">
        <v>3332</v>
      </c>
    </row>
    <row r="1222" spans="1:7" ht="32.25" customHeight="1" x14ac:dyDescent="0.25">
      <c r="A1222" s="5" t="s">
        <v>4727</v>
      </c>
      <c r="B1222" s="8" t="s">
        <v>4728</v>
      </c>
      <c r="C1222" s="6" t="s">
        <v>515</v>
      </c>
      <c r="D1222" s="6" t="s">
        <v>64</v>
      </c>
      <c r="E1222" s="6" t="s">
        <v>84</v>
      </c>
      <c r="F1222" s="7" t="s">
        <v>808</v>
      </c>
      <c r="G1222" s="2" t="s">
        <v>3331</v>
      </c>
    </row>
    <row r="1223" spans="1:7" ht="32.25" customHeight="1" x14ac:dyDescent="0.25">
      <c r="A1223" s="5" t="s">
        <v>4729</v>
      </c>
      <c r="B1223" s="8" t="s">
        <v>4730</v>
      </c>
      <c r="C1223" s="6" t="s">
        <v>4731</v>
      </c>
      <c r="D1223" s="6" t="s">
        <v>31</v>
      </c>
      <c r="E1223" s="6" t="s">
        <v>4732</v>
      </c>
      <c r="F1223" s="7" t="s">
        <v>808</v>
      </c>
      <c r="G1223" s="2" t="s">
        <v>3331</v>
      </c>
    </row>
    <row r="1224" spans="1:7" ht="32.25" customHeight="1" x14ac:dyDescent="0.25">
      <c r="A1224" s="5" t="s">
        <v>4733</v>
      </c>
      <c r="B1224" s="8" t="s">
        <v>4734</v>
      </c>
      <c r="C1224" s="6" t="s">
        <v>4735</v>
      </c>
      <c r="D1224" s="6" t="s">
        <v>1269</v>
      </c>
      <c r="E1224" s="6" t="s">
        <v>4736</v>
      </c>
      <c r="F1224" s="7" t="s">
        <v>801</v>
      </c>
      <c r="G1224" s="2" t="s">
        <v>3332</v>
      </c>
    </row>
    <row r="1225" spans="1:7" ht="32.25" customHeight="1" x14ac:dyDescent="0.25">
      <c r="A1225" s="5" t="s">
        <v>4737</v>
      </c>
      <c r="B1225" s="8" t="s">
        <v>4738</v>
      </c>
      <c r="C1225" s="6" t="s">
        <v>44</v>
      </c>
      <c r="D1225" s="6" t="s">
        <v>1099</v>
      </c>
      <c r="E1225" s="6" t="s">
        <v>4739</v>
      </c>
      <c r="F1225" s="7" t="s">
        <v>806</v>
      </c>
      <c r="G1225" s="2" t="s">
        <v>807</v>
      </c>
    </row>
    <row r="1226" spans="1:7" ht="32.25" customHeight="1" x14ac:dyDescent="0.25">
      <c r="A1226" s="5" t="s">
        <v>4740</v>
      </c>
      <c r="B1226" s="8" t="s">
        <v>4741</v>
      </c>
      <c r="C1226" s="6" t="s">
        <v>515</v>
      </c>
      <c r="D1226" s="6" t="s">
        <v>307</v>
      </c>
      <c r="E1226" s="6" t="s">
        <v>4742</v>
      </c>
      <c r="F1226" s="7" t="s">
        <v>804</v>
      </c>
      <c r="G1226" s="2" t="s">
        <v>11535</v>
      </c>
    </row>
    <row r="1227" spans="1:7" ht="32.25" customHeight="1" x14ac:dyDescent="0.25">
      <c r="A1227" s="5" t="s">
        <v>4743</v>
      </c>
      <c r="B1227" s="8" t="s">
        <v>4744</v>
      </c>
      <c r="C1227" s="6" t="s">
        <v>70</v>
      </c>
      <c r="D1227" s="6" t="s">
        <v>1974</v>
      </c>
      <c r="E1227" s="6" t="s">
        <v>4745</v>
      </c>
      <c r="F1227" s="7" t="s">
        <v>804</v>
      </c>
      <c r="G1227" s="2" t="s">
        <v>818</v>
      </c>
    </row>
    <row r="1228" spans="1:7" ht="32.25" customHeight="1" x14ac:dyDescent="0.25">
      <c r="A1228" s="5" t="s">
        <v>4746</v>
      </c>
      <c r="B1228" s="8" t="s">
        <v>4747</v>
      </c>
      <c r="C1228" s="6" t="s">
        <v>1358</v>
      </c>
      <c r="D1228" s="6" t="s">
        <v>331</v>
      </c>
      <c r="E1228" s="6" t="s">
        <v>4748</v>
      </c>
      <c r="F1228" s="7" t="s">
        <v>806</v>
      </c>
      <c r="G1228" s="2" t="s">
        <v>807</v>
      </c>
    </row>
    <row r="1229" spans="1:7" ht="32.25" customHeight="1" x14ac:dyDescent="0.25">
      <c r="A1229" s="5" t="s">
        <v>4749</v>
      </c>
      <c r="B1229" s="8" t="s">
        <v>4750</v>
      </c>
      <c r="C1229" s="6" t="s">
        <v>4597</v>
      </c>
      <c r="D1229" s="6" t="s">
        <v>4751</v>
      </c>
      <c r="E1229" s="6" t="s">
        <v>3086</v>
      </c>
      <c r="F1229" s="7" t="s">
        <v>801</v>
      </c>
      <c r="G1229" s="2" t="s">
        <v>3332</v>
      </c>
    </row>
    <row r="1230" spans="1:7" ht="32.25" customHeight="1" x14ac:dyDescent="0.25">
      <c r="A1230" s="5" t="s">
        <v>4752</v>
      </c>
      <c r="B1230" s="8" t="s">
        <v>4753</v>
      </c>
      <c r="C1230" s="6" t="s">
        <v>4754</v>
      </c>
      <c r="D1230" s="6" t="s">
        <v>1140</v>
      </c>
      <c r="E1230" s="6" t="s">
        <v>4755</v>
      </c>
      <c r="F1230" s="7" t="s">
        <v>808</v>
      </c>
      <c r="G1230" s="2" t="s">
        <v>3330</v>
      </c>
    </row>
    <row r="1231" spans="1:7" ht="32.25" customHeight="1" x14ac:dyDescent="0.25">
      <c r="A1231" s="5" t="s">
        <v>4756</v>
      </c>
      <c r="B1231" s="8" t="s">
        <v>4757</v>
      </c>
      <c r="C1231" s="6" t="s">
        <v>4758</v>
      </c>
      <c r="D1231" s="6" t="s">
        <v>404</v>
      </c>
      <c r="E1231" s="6" t="s">
        <v>526</v>
      </c>
      <c r="F1231" s="7" t="s">
        <v>801</v>
      </c>
      <c r="G1231" s="2" t="s">
        <v>813</v>
      </c>
    </row>
    <row r="1232" spans="1:7" ht="32.25" customHeight="1" x14ac:dyDescent="0.25">
      <c r="A1232" s="5" t="s">
        <v>4759</v>
      </c>
      <c r="B1232" s="8" t="s">
        <v>4760</v>
      </c>
      <c r="C1232" s="6" t="s">
        <v>4761</v>
      </c>
      <c r="D1232" s="6" t="s">
        <v>468</v>
      </c>
      <c r="E1232" s="6" t="s">
        <v>4762</v>
      </c>
      <c r="F1232" s="7" t="s">
        <v>801</v>
      </c>
      <c r="G1232" s="2" t="s">
        <v>3332</v>
      </c>
    </row>
    <row r="1233" spans="1:7" ht="32.25" customHeight="1" x14ac:dyDescent="0.25">
      <c r="A1233" s="5" t="s">
        <v>4763</v>
      </c>
      <c r="B1233" s="8" t="s">
        <v>4764</v>
      </c>
      <c r="C1233" s="6" t="s">
        <v>19</v>
      </c>
      <c r="D1233" s="6" t="s">
        <v>481</v>
      </c>
      <c r="E1233" s="6" t="s">
        <v>4765</v>
      </c>
      <c r="F1233" s="7" t="s">
        <v>810</v>
      </c>
      <c r="G1233" s="2" t="s">
        <v>811</v>
      </c>
    </row>
    <row r="1234" spans="1:7" ht="32.25" customHeight="1" x14ac:dyDescent="0.25">
      <c r="A1234" s="5" t="s">
        <v>4766</v>
      </c>
      <c r="B1234" s="8" t="s">
        <v>4767</v>
      </c>
      <c r="C1234" s="6" t="s">
        <v>359</v>
      </c>
      <c r="D1234" s="6" t="s">
        <v>4768</v>
      </c>
      <c r="E1234" s="6" t="s">
        <v>4769</v>
      </c>
      <c r="F1234" s="7" t="s">
        <v>810</v>
      </c>
      <c r="G1234" s="2" t="s">
        <v>811</v>
      </c>
    </row>
    <row r="1235" spans="1:7" ht="32.25" customHeight="1" x14ac:dyDescent="0.25">
      <c r="A1235" s="5" t="s">
        <v>4770</v>
      </c>
      <c r="B1235" s="8" t="s">
        <v>4771</v>
      </c>
      <c r="C1235" s="6" t="s">
        <v>4405</v>
      </c>
      <c r="D1235" s="6" t="s">
        <v>143</v>
      </c>
      <c r="E1235" s="6" t="s">
        <v>3078</v>
      </c>
      <c r="F1235" s="7" t="s">
        <v>804</v>
      </c>
      <c r="G1235" s="2" t="s">
        <v>818</v>
      </c>
    </row>
    <row r="1236" spans="1:7" ht="32.25" customHeight="1" x14ac:dyDescent="0.25">
      <c r="A1236" s="5" t="s">
        <v>4772</v>
      </c>
      <c r="B1236" s="8" t="s">
        <v>4773</v>
      </c>
      <c r="C1236" s="6" t="s">
        <v>264</v>
      </c>
      <c r="D1236" s="6" t="s">
        <v>4774</v>
      </c>
      <c r="E1236" s="6" t="s">
        <v>4775</v>
      </c>
      <c r="F1236" s="7" t="s">
        <v>810</v>
      </c>
      <c r="G1236" s="2" t="s">
        <v>811</v>
      </c>
    </row>
    <row r="1237" spans="1:7" ht="32.25" customHeight="1" x14ac:dyDescent="0.25">
      <c r="A1237" s="5" t="s">
        <v>4776</v>
      </c>
      <c r="B1237" s="8" t="s">
        <v>4777</v>
      </c>
      <c r="C1237" s="6" t="s">
        <v>1392</v>
      </c>
      <c r="D1237" s="6" t="s">
        <v>2306</v>
      </c>
      <c r="E1237" s="6" t="s">
        <v>4778</v>
      </c>
      <c r="F1237" s="7" t="s">
        <v>810</v>
      </c>
      <c r="G1237" s="2" t="s">
        <v>811</v>
      </c>
    </row>
    <row r="1238" spans="1:7" ht="32.25" customHeight="1" x14ac:dyDescent="0.25">
      <c r="A1238" s="5" t="s">
        <v>4779</v>
      </c>
      <c r="B1238" s="8" t="s">
        <v>4780</v>
      </c>
      <c r="C1238" s="6" t="s">
        <v>4781</v>
      </c>
      <c r="D1238" s="6" t="s">
        <v>794</v>
      </c>
      <c r="E1238" s="6" t="s">
        <v>4679</v>
      </c>
      <c r="F1238" s="7" t="s">
        <v>804</v>
      </c>
      <c r="G1238" s="2" t="s">
        <v>805</v>
      </c>
    </row>
    <row r="1239" spans="1:7" ht="32.25" customHeight="1" x14ac:dyDescent="0.25">
      <c r="A1239" s="5" t="s">
        <v>4782</v>
      </c>
      <c r="B1239" s="8" t="s">
        <v>4783</v>
      </c>
      <c r="C1239" s="6" t="s">
        <v>4784</v>
      </c>
      <c r="D1239" s="6" t="s">
        <v>635</v>
      </c>
      <c r="E1239" s="6" t="s">
        <v>4785</v>
      </c>
      <c r="F1239" s="7" t="s">
        <v>804</v>
      </c>
      <c r="G1239" s="2" t="s">
        <v>818</v>
      </c>
    </row>
    <row r="1240" spans="1:7" ht="32.25" customHeight="1" x14ac:dyDescent="0.25">
      <c r="A1240" s="5" t="s">
        <v>4786</v>
      </c>
      <c r="B1240" s="8" t="s">
        <v>4787</v>
      </c>
      <c r="C1240" s="6" t="s">
        <v>4342</v>
      </c>
      <c r="D1240" s="6" t="s">
        <v>261</v>
      </c>
      <c r="E1240" s="6" t="s">
        <v>4788</v>
      </c>
      <c r="F1240" s="7" t="s">
        <v>801</v>
      </c>
      <c r="G1240" s="2" t="s">
        <v>3332</v>
      </c>
    </row>
    <row r="1241" spans="1:7" ht="32.25" customHeight="1" x14ac:dyDescent="0.25">
      <c r="A1241" s="5" t="s">
        <v>4789</v>
      </c>
      <c r="B1241" s="8" t="s">
        <v>4790</v>
      </c>
      <c r="C1241" s="6" t="s">
        <v>2702</v>
      </c>
      <c r="D1241" s="6" t="s">
        <v>4791</v>
      </c>
      <c r="E1241" s="6" t="s">
        <v>4792</v>
      </c>
      <c r="F1241" s="7" t="s">
        <v>801</v>
      </c>
      <c r="G1241" s="2" t="s">
        <v>813</v>
      </c>
    </row>
    <row r="1242" spans="1:7" ht="32.25" customHeight="1" x14ac:dyDescent="0.25">
      <c r="A1242" s="5" t="s">
        <v>4793</v>
      </c>
      <c r="B1242" s="8" t="s">
        <v>4794</v>
      </c>
      <c r="C1242" s="6" t="s">
        <v>4795</v>
      </c>
      <c r="D1242" s="6" t="s">
        <v>665</v>
      </c>
      <c r="E1242" s="6" t="s">
        <v>4796</v>
      </c>
      <c r="F1242" s="7" t="s">
        <v>806</v>
      </c>
      <c r="G1242" s="2" t="s">
        <v>815</v>
      </c>
    </row>
    <row r="1243" spans="1:7" ht="32.25" customHeight="1" x14ac:dyDescent="0.25">
      <c r="A1243" s="5" t="s">
        <v>4797</v>
      </c>
      <c r="B1243" s="8" t="s">
        <v>4798</v>
      </c>
      <c r="C1243" s="6" t="s">
        <v>4799</v>
      </c>
      <c r="D1243" s="6" t="s">
        <v>976</v>
      </c>
      <c r="E1243" s="6" t="s">
        <v>4800</v>
      </c>
      <c r="F1243" s="7" t="s">
        <v>804</v>
      </c>
      <c r="G1243" s="2" t="s">
        <v>805</v>
      </c>
    </row>
    <row r="1244" spans="1:7" ht="32.25" customHeight="1" x14ac:dyDescent="0.25">
      <c r="A1244" s="5" t="s">
        <v>4801</v>
      </c>
      <c r="B1244" s="8" t="s">
        <v>4802</v>
      </c>
      <c r="C1244" s="6" t="s">
        <v>138</v>
      </c>
      <c r="D1244" s="6" t="s">
        <v>4803</v>
      </c>
      <c r="E1244" s="6" t="s">
        <v>4804</v>
      </c>
      <c r="F1244" s="7" t="s">
        <v>801</v>
      </c>
      <c r="G1244" s="2" t="s">
        <v>3332</v>
      </c>
    </row>
    <row r="1245" spans="1:7" ht="32.25" customHeight="1" x14ac:dyDescent="0.25">
      <c r="A1245" s="5" t="s">
        <v>4805</v>
      </c>
      <c r="B1245" s="8" t="s">
        <v>4806</v>
      </c>
      <c r="C1245" s="6" t="s">
        <v>44</v>
      </c>
      <c r="D1245" s="6" t="s">
        <v>4807</v>
      </c>
      <c r="E1245" s="6" t="s">
        <v>2456</v>
      </c>
      <c r="F1245" s="7" t="s">
        <v>806</v>
      </c>
      <c r="G1245" s="2" t="s">
        <v>807</v>
      </c>
    </row>
    <row r="1246" spans="1:7" ht="32.25" customHeight="1" x14ac:dyDescent="0.25">
      <c r="A1246" s="5" t="s">
        <v>4808</v>
      </c>
      <c r="B1246" s="8" t="s">
        <v>4809</v>
      </c>
      <c r="C1246" s="6" t="s">
        <v>2471</v>
      </c>
      <c r="D1246" s="6" t="s">
        <v>4810</v>
      </c>
      <c r="E1246" s="6" t="s">
        <v>4811</v>
      </c>
      <c r="F1246" s="7" t="s">
        <v>810</v>
      </c>
      <c r="G1246" s="2" t="s">
        <v>811</v>
      </c>
    </row>
    <row r="1247" spans="1:7" ht="32.25" customHeight="1" x14ac:dyDescent="0.25">
      <c r="A1247" s="5" t="s">
        <v>4812</v>
      </c>
      <c r="B1247" s="8" t="s">
        <v>4813</v>
      </c>
      <c r="C1247" s="6" t="s">
        <v>1713</v>
      </c>
      <c r="D1247" s="6" t="s">
        <v>2637</v>
      </c>
      <c r="E1247" s="6" t="s">
        <v>4814</v>
      </c>
      <c r="F1247" s="7" t="s">
        <v>804</v>
      </c>
      <c r="G1247" s="2" t="s">
        <v>803</v>
      </c>
    </row>
    <row r="1248" spans="1:7" ht="32.25" customHeight="1" x14ac:dyDescent="0.25">
      <c r="A1248" s="5" t="s">
        <v>4815</v>
      </c>
      <c r="B1248" s="8" t="s">
        <v>4816</v>
      </c>
      <c r="C1248" s="6" t="s">
        <v>331</v>
      </c>
      <c r="D1248" s="6" t="s">
        <v>4817</v>
      </c>
      <c r="E1248" s="6" t="s">
        <v>4818</v>
      </c>
      <c r="F1248" s="7" t="s">
        <v>801</v>
      </c>
      <c r="G1248" s="2" t="s">
        <v>3332</v>
      </c>
    </row>
    <row r="1249" spans="1:7" ht="32.25" customHeight="1" x14ac:dyDescent="0.25">
      <c r="A1249" s="5" t="s">
        <v>4819</v>
      </c>
      <c r="B1249" s="8" t="s">
        <v>4820</v>
      </c>
      <c r="C1249" s="6" t="s">
        <v>4821</v>
      </c>
      <c r="D1249" s="6" t="s">
        <v>4822</v>
      </c>
      <c r="E1249" s="6" t="s">
        <v>4823</v>
      </c>
      <c r="F1249" s="7" t="s">
        <v>810</v>
      </c>
      <c r="G1249" s="2" t="s">
        <v>811</v>
      </c>
    </row>
    <row r="1250" spans="1:7" ht="32.25" customHeight="1" x14ac:dyDescent="0.25">
      <c r="A1250" s="5" t="s">
        <v>4824</v>
      </c>
      <c r="B1250" s="8" t="s">
        <v>4825</v>
      </c>
      <c r="C1250" s="6" t="s">
        <v>44</v>
      </c>
      <c r="D1250" s="6" t="s">
        <v>204</v>
      </c>
      <c r="E1250" s="6" t="s">
        <v>4826</v>
      </c>
      <c r="F1250" s="7" t="s">
        <v>801</v>
      </c>
      <c r="G1250" s="2" t="s">
        <v>3332</v>
      </c>
    </row>
    <row r="1251" spans="1:7" ht="32.25" customHeight="1" x14ac:dyDescent="0.25">
      <c r="A1251" s="5" t="s">
        <v>4827</v>
      </c>
      <c r="B1251" s="8" t="s">
        <v>4828</v>
      </c>
      <c r="C1251" s="6" t="s">
        <v>255</v>
      </c>
      <c r="D1251" s="6" t="s">
        <v>70</v>
      </c>
      <c r="E1251" s="6" t="s">
        <v>4829</v>
      </c>
      <c r="F1251" s="7" t="s">
        <v>806</v>
      </c>
      <c r="G1251" s="2" t="s">
        <v>807</v>
      </c>
    </row>
    <row r="1252" spans="1:7" ht="32.25" customHeight="1" x14ac:dyDescent="0.25">
      <c r="A1252" s="5" t="s">
        <v>4830</v>
      </c>
      <c r="B1252" s="8" t="s">
        <v>4831</v>
      </c>
      <c r="C1252" s="6" t="s">
        <v>2446</v>
      </c>
      <c r="D1252" s="6" t="s">
        <v>781</v>
      </c>
      <c r="E1252" s="6" t="s">
        <v>4832</v>
      </c>
      <c r="F1252" s="7" t="s">
        <v>801</v>
      </c>
      <c r="G1252" s="2" t="s">
        <v>3332</v>
      </c>
    </row>
    <row r="1253" spans="1:7" ht="32.25" customHeight="1" x14ac:dyDescent="0.25">
      <c r="A1253" s="5" t="s">
        <v>4833</v>
      </c>
      <c r="B1253" s="8" t="s">
        <v>4834</v>
      </c>
      <c r="C1253" s="6" t="s">
        <v>4835</v>
      </c>
      <c r="D1253" s="6" t="s">
        <v>4836</v>
      </c>
      <c r="E1253" s="6" t="s">
        <v>4837</v>
      </c>
      <c r="F1253" s="7" t="s">
        <v>801</v>
      </c>
      <c r="G1253" s="2" t="s">
        <v>3332</v>
      </c>
    </row>
    <row r="1254" spans="1:7" ht="32.25" customHeight="1" x14ac:dyDescent="0.25">
      <c r="A1254" s="5" t="s">
        <v>4838</v>
      </c>
      <c r="B1254" s="8" t="s">
        <v>4839</v>
      </c>
      <c r="C1254" s="6" t="s">
        <v>109</v>
      </c>
      <c r="D1254" s="6" t="s">
        <v>4840</v>
      </c>
      <c r="E1254" s="6" t="s">
        <v>4841</v>
      </c>
      <c r="F1254" s="7" t="s">
        <v>804</v>
      </c>
      <c r="G1254" s="2" t="s">
        <v>812</v>
      </c>
    </row>
    <row r="1255" spans="1:7" ht="32.25" customHeight="1" x14ac:dyDescent="0.25">
      <c r="A1255" s="5" t="s">
        <v>4842</v>
      </c>
      <c r="B1255" s="8" t="s">
        <v>4843</v>
      </c>
      <c r="C1255" s="6" t="s">
        <v>4342</v>
      </c>
      <c r="D1255" s="6" t="s">
        <v>4844</v>
      </c>
      <c r="E1255" s="6" t="s">
        <v>4845</v>
      </c>
      <c r="F1255" s="7" t="s">
        <v>801</v>
      </c>
      <c r="G1255" s="2" t="s">
        <v>3332</v>
      </c>
    </row>
    <row r="1256" spans="1:7" ht="32.25" customHeight="1" x14ac:dyDescent="0.25">
      <c r="A1256" s="5" t="s">
        <v>4846</v>
      </c>
      <c r="B1256" s="8" t="s">
        <v>4847</v>
      </c>
      <c r="C1256" s="6" t="s">
        <v>4791</v>
      </c>
      <c r="D1256" s="6" t="s">
        <v>1960</v>
      </c>
      <c r="E1256" s="6" t="s">
        <v>4848</v>
      </c>
      <c r="F1256" s="7" t="s">
        <v>810</v>
      </c>
      <c r="G1256" s="2" t="s">
        <v>811</v>
      </c>
    </row>
    <row r="1257" spans="1:7" ht="32.25" customHeight="1" x14ac:dyDescent="0.25">
      <c r="A1257" s="5" t="s">
        <v>4849</v>
      </c>
      <c r="B1257" s="8" t="s">
        <v>4850</v>
      </c>
      <c r="C1257" s="6" t="s">
        <v>4544</v>
      </c>
      <c r="D1257" s="6" t="s">
        <v>4851</v>
      </c>
      <c r="E1257" s="6" t="s">
        <v>178</v>
      </c>
      <c r="F1257" s="7" t="s">
        <v>806</v>
      </c>
      <c r="G1257" s="2" t="s">
        <v>807</v>
      </c>
    </row>
    <row r="1258" spans="1:7" ht="32.25" customHeight="1" x14ac:dyDescent="0.25">
      <c r="A1258" s="5" t="s">
        <v>4852</v>
      </c>
      <c r="B1258" s="8" t="s">
        <v>4853</v>
      </c>
      <c r="C1258" s="6" t="s">
        <v>4854</v>
      </c>
      <c r="D1258" s="6" t="s">
        <v>4855</v>
      </c>
      <c r="E1258" s="6" t="s">
        <v>4856</v>
      </c>
      <c r="F1258" s="7" t="s">
        <v>801</v>
      </c>
      <c r="G1258" s="2" t="s">
        <v>3332</v>
      </c>
    </row>
    <row r="1259" spans="1:7" ht="32.25" customHeight="1" x14ac:dyDescent="0.25">
      <c r="A1259" s="5" t="s">
        <v>4857</v>
      </c>
      <c r="B1259" s="8" t="s">
        <v>4858</v>
      </c>
      <c r="C1259" s="6" t="s">
        <v>4859</v>
      </c>
      <c r="D1259" s="6" t="s">
        <v>2098</v>
      </c>
      <c r="E1259" s="6" t="s">
        <v>4860</v>
      </c>
      <c r="F1259" s="7" t="s">
        <v>801</v>
      </c>
      <c r="G1259" s="2" t="s">
        <v>802</v>
      </c>
    </row>
    <row r="1260" spans="1:7" ht="32.25" customHeight="1" x14ac:dyDescent="0.25">
      <c r="A1260" s="5" t="s">
        <v>4861</v>
      </c>
      <c r="B1260" s="8" t="s">
        <v>4862</v>
      </c>
      <c r="C1260" s="6" t="s">
        <v>4863</v>
      </c>
      <c r="D1260" s="6" t="s">
        <v>143</v>
      </c>
      <c r="E1260" s="6" t="s">
        <v>338</v>
      </c>
      <c r="F1260" s="7" t="s">
        <v>804</v>
      </c>
      <c r="G1260" s="2" t="s">
        <v>805</v>
      </c>
    </row>
    <row r="1261" spans="1:7" ht="32.25" customHeight="1" x14ac:dyDescent="0.25">
      <c r="A1261" s="5" t="s">
        <v>4864</v>
      </c>
      <c r="B1261" s="8" t="s">
        <v>4865</v>
      </c>
      <c r="C1261" s="6" t="s">
        <v>404</v>
      </c>
      <c r="D1261" s="6" t="s">
        <v>109</v>
      </c>
      <c r="E1261" s="6" t="s">
        <v>4866</v>
      </c>
      <c r="F1261" s="7" t="s">
        <v>801</v>
      </c>
      <c r="G1261" s="2" t="s">
        <v>3332</v>
      </c>
    </row>
    <row r="1262" spans="1:7" ht="32.25" customHeight="1" x14ac:dyDescent="0.25">
      <c r="A1262" s="5" t="s">
        <v>4867</v>
      </c>
      <c r="B1262" s="8" t="s">
        <v>4868</v>
      </c>
      <c r="C1262" s="6" t="s">
        <v>1530</v>
      </c>
      <c r="D1262" s="6" t="s">
        <v>31</v>
      </c>
      <c r="E1262" s="6" t="s">
        <v>4869</v>
      </c>
      <c r="F1262" s="7" t="s">
        <v>804</v>
      </c>
      <c r="G1262" s="2" t="s">
        <v>803</v>
      </c>
    </row>
    <row r="1263" spans="1:7" ht="32.25" customHeight="1" x14ac:dyDescent="0.25">
      <c r="A1263" s="5" t="s">
        <v>4870</v>
      </c>
      <c r="B1263" s="8" t="s">
        <v>4871</v>
      </c>
      <c r="C1263" s="6" t="s">
        <v>44</v>
      </c>
      <c r="D1263" s="6" t="s">
        <v>859</v>
      </c>
      <c r="E1263" s="6" t="s">
        <v>4872</v>
      </c>
      <c r="F1263" s="7" t="s">
        <v>801</v>
      </c>
      <c r="G1263" s="2" t="s">
        <v>3332</v>
      </c>
    </row>
    <row r="1264" spans="1:7" ht="32.25" customHeight="1" x14ac:dyDescent="0.25">
      <c r="A1264" s="5" t="s">
        <v>4873</v>
      </c>
      <c r="B1264" s="8" t="s">
        <v>4874</v>
      </c>
      <c r="C1264" s="6" t="s">
        <v>104</v>
      </c>
      <c r="D1264" s="6" t="s">
        <v>1863</v>
      </c>
      <c r="E1264" s="6" t="s">
        <v>4875</v>
      </c>
      <c r="F1264" s="7" t="s">
        <v>804</v>
      </c>
      <c r="G1264" s="2" t="s">
        <v>805</v>
      </c>
    </row>
    <row r="1265" spans="1:7" ht="32.25" customHeight="1" x14ac:dyDescent="0.25">
      <c r="A1265" s="5" t="s">
        <v>4876</v>
      </c>
      <c r="B1265" s="8" t="s">
        <v>4877</v>
      </c>
      <c r="C1265" s="6" t="s">
        <v>1756</v>
      </c>
      <c r="D1265" s="6" t="s">
        <v>204</v>
      </c>
      <c r="E1265" s="6" t="s">
        <v>4878</v>
      </c>
      <c r="F1265" s="7" t="s">
        <v>801</v>
      </c>
      <c r="G1265" s="2" t="s">
        <v>3332</v>
      </c>
    </row>
    <row r="1266" spans="1:7" ht="32.25" customHeight="1" x14ac:dyDescent="0.25">
      <c r="A1266" s="5" t="s">
        <v>4879</v>
      </c>
      <c r="B1266" s="8" t="s">
        <v>4880</v>
      </c>
      <c r="C1266" s="6" t="s">
        <v>4881</v>
      </c>
      <c r="D1266" s="6" t="s">
        <v>1185</v>
      </c>
      <c r="E1266" s="6" t="s">
        <v>4882</v>
      </c>
      <c r="F1266" s="7" t="s">
        <v>801</v>
      </c>
      <c r="G1266" s="2" t="s">
        <v>3332</v>
      </c>
    </row>
    <row r="1267" spans="1:7" ht="32.25" customHeight="1" x14ac:dyDescent="0.25">
      <c r="A1267" s="5" t="s">
        <v>4883</v>
      </c>
      <c r="B1267" s="8" t="s">
        <v>4884</v>
      </c>
      <c r="C1267" s="6" t="s">
        <v>4026</v>
      </c>
      <c r="D1267" s="6" t="s">
        <v>4342</v>
      </c>
      <c r="E1267" s="6" t="s">
        <v>4885</v>
      </c>
      <c r="F1267" s="7" t="s">
        <v>808</v>
      </c>
      <c r="G1267" s="2" t="s">
        <v>3334</v>
      </c>
    </row>
    <row r="1268" spans="1:7" ht="32.25" customHeight="1" x14ac:dyDescent="0.25">
      <c r="A1268" s="5" t="s">
        <v>4886</v>
      </c>
      <c r="B1268" s="8" t="s">
        <v>4887</v>
      </c>
      <c r="C1268" s="6" t="s">
        <v>312</v>
      </c>
      <c r="D1268" s="6" t="s">
        <v>4888</v>
      </c>
      <c r="E1268" s="6" t="s">
        <v>4889</v>
      </c>
      <c r="F1268" s="7" t="s">
        <v>804</v>
      </c>
      <c r="G1268" s="2" t="s">
        <v>818</v>
      </c>
    </row>
    <row r="1269" spans="1:7" ht="32.25" customHeight="1" x14ac:dyDescent="0.25">
      <c r="A1269" s="5" t="s">
        <v>4890</v>
      </c>
      <c r="B1269" s="8" t="s">
        <v>4891</v>
      </c>
      <c r="C1269" s="6" t="s">
        <v>204</v>
      </c>
      <c r="D1269" s="6" t="s">
        <v>4892</v>
      </c>
      <c r="E1269" s="6" t="s">
        <v>565</v>
      </c>
      <c r="F1269" s="7" t="s">
        <v>804</v>
      </c>
      <c r="G1269" s="2" t="s">
        <v>803</v>
      </c>
    </row>
    <row r="1270" spans="1:7" ht="32.25" customHeight="1" x14ac:dyDescent="0.25">
      <c r="A1270" s="5" t="s">
        <v>4893</v>
      </c>
      <c r="B1270" s="8" t="s">
        <v>4894</v>
      </c>
      <c r="C1270" s="6" t="s">
        <v>2141</v>
      </c>
      <c r="D1270" s="6" t="s">
        <v>369</v>
      </c>
      <c r="E1270" s="6" t="s">
        <v>3067</v>
      </c>
      <c r="F1270" s="7" t="s">
        <v>801</v>
      </c>
      <c r="G1270" s="2" t="s">
        <v>3332</v>
      </c>
    </row>
    <row r="1271" spans="1:7" ht="32.25" customHeight="1" x14ac:dyDescent="0.25">
      <c r="A1271" s="5" t="s">
        <v>4895</v>
      </c>
      <c r="B1271" s="8" t="s">
        <v>4896</v>
      </c>
      <c r="C1271" s="6" t="s">
        <v>975</v>
      </c>
      <c r="D1271" s="6" t="s">
        <v>143</v>
      </c>
      <c r="E1271" s="6" t="s">
        <v>162</v>
      </c>
      <c r="F1271" s="7" t="s">
        <v>801</v>
      </c>
      <c r="G1271" s="2" t="s">
        <v>3332</v>
      </c>
    </row>
    <row r="1272" spans="1:7" ht="32.25" customHeight="1" x14ac:dyDescent="0.25">
      <c r="A1272" s="5" t="s">
        <v>4897</v>
      </c>
      <c r="B1272" s="8" t="s">
        <v>4898</v>
      </c>
      <c r="C1272" s="6" t="s">
        <v>468</v>
      </c>
      <c r="D1272" s="6" t="s">
        <v>95</v>
      </c>
      <c r="E1272" s="6" t="s">
        <v>641</v>
      </c>
      <c r="F1272" s="7" t="s">
        <v>804</v>
      </c>
      <c r="G1272" s="2" t="s">
        <v>803</v>
      </c>
    </row>
    <row r="1273" spans="1:7" ht="32.25" customHeight="1" x14ac:dyDescent="0.25">
      <c r="A1273" s="5" t="s">
        <v>4899</v>
      </c>
      <c r="B1273" s="8" t="s">
        <v>4900</v>
      </c>
      <c r="C1273" s="6" t="s">
        <v>4901</v>
      </c>
      <c r="D1273" s="6" t="s">
        <v>331</v>
      </c>
      <c r="E1273" s="6" t="s">
        <v>4860</v>
      </c>
      <c r="F1273" s="7" t="s">
        <v>801</v>
      </c>
      <c r="G1273" s="2" t="s">
        <v>3332</v>
      </c>
    </row>
    <row r="1274" spans="1:7" ht="32.25" customHeight="1" x14ac:dyDescent="0.25">
      <c r="A1274" s="5" t="s">
        <v>4902</v>
      </c>
      <c r="B1274" s="8" t="s">
        <v>4903</v>
      </c>
      <c r="C1274" s="6" t="s">
        <v>287</v>
      </c>
      <c r="D1274" s="6" t="s">
        <v>4904</v>
      </c>
      <c r="E1274" s="6" t="s">
        <v>4905</v>
      </c>
      <c r="F1274" s="7" t="s">
        <v>804</v>
      </c>
      <c r="G1274" s="2" t="s">
        <v>805</v>
      </c>
    </row>
    <row r="1275" spans="1:7" ht="32.25" customHeight="1" x14ac:dyDescent="0.25">
      <c r="A1275" s="5" t="s">
        <v>4906</v>
      </c>
      <c r="B1275" s="8" t="s">
        <v>4907</v>
      </c>
      <c r="C1275" s="6" t="s">
        <v>945</v>
      </c>
      <c r="D1275" s="6" t="s">
        <v>4908</v>
      </c>
      <c r="E1275" s="6" t="s">
        <v>4056</v>
      </c>
      <c r="F1275" s="7" t="s">
        <v>801</v>
      </c>
      <c r="G1275" s="2" t="s">
        <v>813</v>
      </c>
    </row>
    <row r="1276" spans="1:7" ht="32.25" customHeight="1" x14ac:dyDescent="0.25">
      <c r="A1276" s="5" t="s">
        <v>4909</v>
      </c>
      <c r="B1276" s="8" t="s">
        <v>4910</v>
      </c>
      <c r="C1276" s="6" t="s">
        <v>4851</v>
      </c>
      <c r="D1276" s="6" t="s">
        <v>2706</v>
      </c>
      <c r="E1276" s="6" t="s">
        <v>2318</v>
      </c>
      <c r="F1276" s="7" t="s">
        <v>801</v>
      </c>
      <c r="G1276" s="2" t="s">
        <v>3332</v>
      </c>
    </row>
    <row r="1277" spans="1:7" ht="32.25" customHeight="1" x14ac:dyDescent="0.25">
      <c r="A1277" s="5" t="s">
        <v>4911</v>
      </c>
      <c r="B1277" s="8" t="s">
        <v>4912</v>
      </c>
      <c r="C1277" s="6" t="s">
        <v>307</v>
      </c>
      <c r="D1277" s="6" t="s">
        <v>430</v>
      </c>
      <c r="E1277" s="6" t="s">
        <v>2903</v>
      </c>
      <c r="F1277" s="7" t="s">
        <v>804</v>
      </c>
      <c r="G1277" s="2" t="s">
        <v>816</v>
      </c>
    </row>
    <row r="1278" spans="1:7" ht="32.25" customHeight="1" x14ac:dyDescent="0.25">
      <c r="A1278" s="5" t="s">
        <v>4913</v>
      </c>
      <c r="B1278" s="8" t="s">
        <v>4914</v>
      </c>
      <c r="C1278" s="6" t="s">
        <v>2288</v>
      </c>
      <c r="D1278" s="6" t="s">
        <v>332</v>
      </c>
      <c r="E1278" s="6" t="s">
        <v>4915</v>
      </c>
      <c r="F1278" s="7" t="s">
        <v>804</v>
      </c>
      <c r="G1278" s="2" t="s">
        <v>805</v>
      </c>
    </row>
    <row r="1279" spans="1:7" ht="32.25" customHeight="1" x14ac:dyDescent="0.25">
      <c r="A1279" s="5" t="s">
        <v>4916</v>
      </c>
      <c r="B1279" s="8" t="s">
        <v>4917</v>
      </c>
      <c r="C1279" s="6" t="s">
        <v>867</v>
      </c>
      <c r="D1279" s="6" t="s">
        <v>85</v>
      </c>
      <c r="E1279" s="6" t="s">
        <v>4918</v>
      </c>
      <c r="F1279" s="7" t="s">
        <v>801</v>
      </c>
      <c r="G1279" s="2" t="s">
        <v>3332</v>
      </c>
    </row>
    <row r="1280" spans="1:7" ht="32.25" customHeight="1" x14ac:dyDescent="0.25">
      <c r="A1280" s="5" t="s">
        <v>4919</v>
      </c>
      <c r="B1280" s="8" t="s">
        <v>4920</v>
      </c>
      <c r="C1280" s="6" t="s">
        <v>4921</v>
      </c>
      <c r="D1280" s="6" t="s">
        <v>44</v>
      </c>
      <c r="E1280" s="6" t="s">
        <v>2889</v>
      </c>
      <c r="F1280" s="7" t="s">
        <v>801</v>
      </c>
      <c r="G1280" s="2" t="s">
        <v>3332</v>
      </c>
    </row>
    <row r="1281" spans="1:7" ht="32.25" customHeight="1" x14ac:dyDescent="0.25">
      <c r="A1281" s="5" t="s">
        <v>4922</v>
      </c>
      <c r="B1281" s="8" t="s">
        <v>4923</v>
      </c>
      <c r="C1281" s="6" t="s">
        <v>44</v>
      </c>
      <c r="D1281" s="6" t="s">
        <v>2554</v>
      </c>
      <c r="E1281" s="6" t="s">
        <v>544</v>
      </c>
      <c r="F1281" s="7" t="s">
        <v>801</v>
      </c>
      <c r="G1281" s="2" t="s">
        <v>813</v>
      </c>
    </row>
    <row r="1282" spans="1:7" ht="32.25" customHeight="1" x14ac:dyDescent="0.25">
      <c r="A1282" s="5" t="s">
        <v>4924</v>
      </c>
      <c r="B1282" s="8" t="s">
        <v>4925</v>
      </c>
      <c r="C1282" s="6" t="s">
        <v>946</v>
      </c>
      <c r="D1282" s="6" t="s">
        <v>274</v>
      </c>
      <c r="E1282" s="6" t="s">
        <v>4926</v>
      </c>
      <c r="F1282" s="7" t="s">
        <v>801</v>
      </c>
      <c r="G1282" s="2" t="s">
        <v>802</v>
      </c>
    </row>
    <row r="1283" spans="1:7" ht="32.25" customHeight="1" x14ac:dyDescent="0.25">
      <c r="A1283" s="5" t="s">
        <v>4927</v>
      </c>
      <c r="B1283" s="8" t="s">
        <v>4928</v>
      </c>
      <c r="C1283" s="6" t="s">
        <v>2392</v>
      </c>
      <c r="D1283" s="6" t="s">
        <v>244</v>
      </c>
      <c r="E1283" s="6" t="s">
        <v>1104</v>
      </c>
      <c r="F1283" s="7" t="s">
        <v>801</v>
      </c>
      <c r="G1283" s="2" t="s">
        <v>813</v>
      </c>
    </row>
    <row r="1284" spans="1:7" ht="32.25" customHeight="1" x14ac:dyDescent="0.25">
      <c r="A1284" s="5" t="s">
        <v>4929</v>
      </c>
      <c r="B1284" s="8" t="s">
        <v>4930</v>
      </c>
      <c r="C1284" s="6" t="s">
        <v>118</v>
      </c>
      <c r="D1284" s="6" t="s">
        <v>2471</v>
      </c>
      <c r="E1284" s="6" t="s">
        <v>4931</v>
      </c>
      <c r="F1284" s="7" t="s">
        <v>801</v>
      </c>
      <c r="G1284" s="2" t="s">
        <v>813</v>
      </c>
    </row>
    <row r="1285" spans="1:7" ht="32.25" customHeight="1" x14ac:dyDescent="0.25">
      <c r="A1285" s="5" t="s">
        <v>4932</v>
      </c>
      <c r="B1285" s="8" t="s">
        <v>4933</v>
      </c>
      <c r="C1285" s="6" t="s">
        <v>118</v>
      </c>
      <c r="D1285" s="6" t="s">
        <v>4342</v>
      </c>
      <c r="E1285" s="6" t="s">
        <v>4934</v>
      </c>
      <c r="F1285" s="7" t="s">
        <v>801</v>
      </c>
      <c r="G1285" s="2" t="s">
        <v>3332</v>
      </c>
    </row>
    <row r="1286" spans="1:7" ht="32.25" customHeight="1" x14ac:dyDescent="0.25">
      <c r="A1286" s="5" t="s">
        <v>4935</v>
      </c>
      <c r="B1286" s="8" t="s">
        <v>4936</v>
      </c>
      <c r="C1286" s="6" t="s">
        <v>4937</v>
      </c>
      <c r="D1286" s="6" t="s">
        <v>798</v>
      </c>
      <c r="E1286" s="6" t="s">
        <v>434</v>
      </c>
      <c r="F1286" s="7" t="s">
        <v>806</v>
      </c>
      <c r="G1286" s="2" t="s">
        <v>815</v>
      </c>
    </row>
    <row r="1287" spans="1:7" ht="32.25" customHeight="1" x14ac:dyDescent="0.25">
      <c r="A1287" s="5" t="s">
        <v>4938</v>
      </c>
      <c r="B1287" s="8" t="s">
        <v>4939</v>
      </c>
      <c r="C1287" s="6" t="s">
        <v>354</v>
      </c>
      <c r="D1287" s="6" t="s">
        <v>863</v>
      </c>
      <c r="E1287" s="6" t="s">
        <v>4940</v>
      </c>
      <c r="F1287" s="7" t="s">
        <v>801</v>
      </c>
      <c r="G1287" s="2" t="s">
        <v>802</v>
      </c>
    </row>
    <row r="1288" spans="1:7" ht="32.25" customHeight="1" x14ac:dyDescent="0.25">
      <c r="A1288" s="5" t="s">
        <v>4941</v>
      </c>
      <c r="B1288" s="8" t="s">
        <v>4942</v>
      </c>
      <c r="C1288" s="6" t="s">
        <v>118</v>
      </c>
      <c r="D1288" s="6" t="s">
        <v>4943</v>
      </c>
      <c r="E1288" s="6" t="s">
        <v>4944</v>
      </c>
      <c r="F1288" s="7" t="s">
        <v>801</v>
      </c>
      <c r="G1288" s="2" t="s">
        <v>3332</v>
      </c>
    </row>
    <row r="1289" spans="1:7" ht="32.25" customHeight="1" x14ac:dyDescent="0.25">
      <c r="A1289" s="5" t="s">
        <v>4945</v>
      </c>
      <c r="B1289" s="8" t="s">
        <v>4946</v>
      </c>
      <c r="C1289" s="6" t="s">
        <v>941</v>
      </c>
      <c r="D1289" s="6" t="s">
        <v>204</v>
      </c>
      <c r="E1289" s="6" t="s">
        <v>3416</v>
      </c>
      <c r="F1289" s="7" t="s">
        <v>801</v>
      </c>
      <c r="G1289" s="2" t="s">
        <v>813</v>
      </c>
    </row>
    <row r="1290" spans="1:7" ht="32.25" customHeight="1" x14ac:dyDescent="0.25">
      <c r="A1290" s="5" t="s">
        <v>4947</v>
      </c>
      <c r="B1290" s="8" t="s">
        <v>4948</v>
      </c>
      <c r="C1290" s="6" t="s">
        <v>204</v>
      </c>
      <c r="D1290" s="6" t="s">
        <v>4949</v>
      </c>
      <c r="E1290" s="6" t="s">
        <v>4950</v>
      </c>
      <c r="F1290" s="7" t="s">
        <v>804</v>
      </c>
      <c r="G1290" s="2" t="s">
        <v>803</v>
      </c>
    </row>
    <row r="1291" spans="1:7" ht="32.25" customHeight="1" x14ac:dyDescent="0.25">
      <c r="A1291" s="5" t="s">
        <v>4951</v>
      </c>
      <c r="B1291" s="8" t="s">
        <v>4952</v>
      </c>
      <c r="C1291" s="6" t="s">
        <v>1069</v>
      </c>
      <c r="D1291" s="6" t="s">
        <v>665</v>
      </c>
      <c r="E1291" s="6" t="s">
        <v>4953</v>
      </c>
      <c r="F1291" s="7" t="s">
        <v>804</v>
      </c>
      <c r="G1291" s="2" t="s">
        <v>805</v>
      </c>
    </row>
    <row r="1292" spans="1:7" ht="32.25" customHeight="1" x14ac:dyDescent="0.25">
      <c r="A1292" s="5" t="s">
        <v>4954</v>
      </c>
      <c r="B1292" s="8" t="s">
        <v>4955</v>
      </c>
      <c r="C1292" s="6" t="s">
        <v>4956</v>
      </c>
      <c r="D1292" s="6" t="s">
        <v>515</v>
      </c>
      <c r="E1292" s="6" t="s">
        <v>4957</v>
      </c>
      <c r="F1292" s="7" t="s">
        <v>804</v>
      </c>
      <c r="G1292" s="2" t="s">
        <v>805</v>
      </c>
    </row>
    <row r="1293" spans="1:7" ht="32.25" customHeight="1" x14ac:dyDescent="0.25">
      <c r="A1293" s="5" t="s">
        <v>4958</v>
      </c>
      <c r="B1293" s="8" t="s">
        <v>4959</v>
      </c>
      <c r="C1293" s="6" t="s">
        <v>4960</v>
      </c>
      <c r="D1293" s="6" t="s">
        <v>200</v>
      </c>
      <c r="E1293" s="6" t="s">
        <v>3079</v>
      </c>
      <c r="F1293" s="7" t="s">
        <v>804</v>
      </c>
      <c r="G1293" s="2" t="s">
        <v>816</v>
      </c>
    </row>
    <row r="1294" spans="1:7" ht="32.25" customHeight="1" x14ac:dyDescent="0.25">
      <c r="A1294" s="5" t="s">
        <v>4961</v>
      </c>
      <c r="B1294" s="8" t="s">
        <v>4962</v>
      </c>
      <c r="C1294" s="6" t="s">
        <v>2182</v>
      </c>
      <c r="D1294" s="6" t="s">
        <v>1444</v>
      </c>
      <c r="E1294" s="6" t="s">
        <v>4963</v>
      </c>
      <c r="F1294" s="7" t="s">
        <v>804</v>
      </c>
      <c r="G1294" s="2" t="s">
        <v>805</v>
      </c>
    </row>
    <row r="1295" spans="1:7" ht="32.25" customHeight="1" x14ac:dyDescent="0.25">
      <c r="A1295" s="5" t="s">
        <v>4964</v>
      </c>
      <c r="B1295" s="8" t="s">
        <v>4965</v>
      </c>
      <c r="C1295" s="6" t="s">
        <v>4966</v>
      </c>
      <c r="D1295" s="6" t="s">
        <v>2873</v>
      </c>
      <c r="E1295" s="6" t="s">
        <v>4967</v>
      </c>
      <c r="F1295" s="7" t="s">
        <v>804</v>
      </c>
      <c r="G1295" s="2" t="s">
        <v>805</v>
      </c>
    </row>
    <row r="1296" spans="1:7" ht="32.25" customHeight="1" x14ac:dyDescent="0.25">
      <c r="A1296" s="5" t="s">
        <v>4968</v>
      </c>
      <c r="B1296" s="8" t="s">
        <v>4969</v>
      </c>
      <c r="C1296" s="6" t="s">
        <v>104</v>
      </c>
      <c r="D1296" s="6" t="s">
        <v>4970</v>
      </c>
      <c r="E1296" s="6" t="s">
        <v>4971</v>
      </c>
      <c r="F1296" s="7" t="s">
        <v>810</v>
      </c>
      <c r="G1296" s="2" t="s">
        <v>811</v>
      </c>
    </row>
    <row r="1297" spans="1:7" ht="32.25" customHeight="1" x14ac:dyDescent="0.25">
      <c r="A1297" s="5" t="s">
        <v>4972</v>
      </c>
      <c r="B1297" s="8" t="s">
        <v>4973</v>
      </c>
      <c r="C1297" s="6" t="s">
        <v>515</v>
      </c>
      <c r="D1297" s="6" t="s">
        <v>4974</v>
      </c>
      <c r="E1297" s="6" t="s">
        <v>303</v>
      </c>
      <c r="F1297" s="7" t="s">
        <v>801</v>
      </c>
      <c r="G1297" s="2" t="s">
        <v>3332</v>
      </c>
    </row>
    <row r="1298" spans="1:7" ht="32.25" customHeight="1" x14ac:dyDescent="0.25">
      <c r="A1298" s="5" t="s">
        <v>4975</v>
      </c>
      <c r="B1298" s="8" t="s">
        <v>4976</v>
      </c>
      <c r="C1298" s="6" t="s">
        <v>1275</v>
      </c>
      <c r="D1298" s="6" t="s">
        <v>4977</v>
      </c>
      <c r="E1298" s="6" t="s">
        <v>4978</v>
      </c>
      <c r="F1298" s="7" t="s">
        <v>801</v>
      </c>
      <c r="G1298" s="2" t="s">
        <v>3332</v>
      </c>
    </row>
    <row r="1299" spans="1:7" ht="32.25" customHeight="1" x14ac:dyDescent="0.25">
      <c r="A1299" s="5" t="s">
        <v>4979</v>
      </c>
      <c r="B1299" s="8" t="s">
        <v>4980</v>
      </c>
      <c r="C1299" s="6" t="s">
        <v>4151</v>
      </c>
      <c r="D1299" s="6" t="s">
        <v>199</v>
      </c>
      <c r="E1299" s="6" t="s">
        <v>4981</v>
      </c>
      <c r="F1299" s="7" t="s">
        <v>804</v>
      </c>
      <c r="G1299" s="2" t="s">
        <v>805</v>
      </c>
    </row>
    <row r="1300" spans="1:7" ht="32.25" customHeight="1" x14ac:dyDescent="0.25">
      <c r="A1300" s="5" t="s">
        <v>4982</v>
      </c>
      <c r="B1300" s="8" t="s">
        <v>4983</v>
      </c>
      <c r="C1300" s="6" t="s">
        <v>4984</v>
      </c>
      <c r="D1300" s="6" t="s">
        <v>421</v>
      </c>
      <c r="E1300" s="6" t="s">
        <v>4985</v>
      </c>
      <c r="F1300" s="7" t="s">
        <v>804</v>
      </c>
      <c r="G1300" s="2" t="s">
        <v>3333</v>
      </c>
    </row>
    <row r="1301" spans="1:7" ht="32.25" customHeight="1" x14ac:dyDescent="0.25">
      <c r="A1301" s="5" t="s">
        <v>4986</v>
      </c>
      <c r="B1301" s="8" t="s">
        <v>4987</v>
      </c>
      <c r="C1301" s="6" t="s">
        <v>4301</v>
      </c>
      <c r="D1301" s="6" t="s">
        <v>4988</v>
      </c>
      <c r="E1301" s="6" t="s">
        <v>4989</v>
      </c>
      <c r="F1301" s="7" t="s">
        <v>804</v>
      </c>
      <c r="G1301" s="2" t="s">
        <v>11535</v>
      </c>
    </row>
    <row r="1302" spans="1:7" ht="32.25" customHeight="1" x14ac:dyDescent="0.25">
      <c r="A1302" s="5" t="s">
        <v>4990</v>
      </c>
      <c r="B1302" s="8" t="s">
        <v>4991</v>
      </c>
      <c r="C1302" s="6" t="s">
        <v>624</v>
      </c>
      <c r="D1302" s="6" t="s">
        <v>331</v>
      </c>
      <c r="E1302" s="6" t="s">
        <v>4992</v>
      </c>
      <c r="F1302" s="7" t="s">
        <v>804</v>
      </c>
      <c r="G1302" s="2" t="s">
        <v>818</v>
      </c>
    </row>
    <row r="1303" spans="1:7" ht="32.25" customHeight="1" x14ac:dyDescent="0.25">
      <c r="A1303" s="5" t="s">
        <v>4993</v>
      </c>
      <c r="B1303" s="8" t="s">
        <v>4994</v>
      </c>
      <c r="C1303" s="6" t="s">
        <v>240</v>
      </c>
      <c r="D1303" s="6" t="s">
        <v>699</v>
      </c>
      <c r="E1303" s="6" t="s">
        <v>4995</v>
      </c>
      <c r="F1303" s="7" t="s">
        <v>804</v>
      </c>
      <c r="G1303" s="2" t="s">
        <v>805</v>
      </c>
    </row>
    <row r="1304" spans="1:7" ht="32.25" customHeight="1" x14ac:dyDescent="0.25">
      <c r="A1304" s="5" t="s">
        <v>4996</v>
      </c>
      <c r="B1304" s="8" t="s">
        <v>4997</v>
      </c>
      <c r="C1304" s="6" t="s">
        <v>1139</v>
      </c>
      <c r="D1304" s="6" t="s">
        <v>4998</v>
      </c>
      <c r="E1304" s="6" t="s">
        <v>4999</v>
      </c>
      <c r="F1304" s="7" t="s">
        <v>801</v>
      </c>
      <c r="G1304" s="2" t="s">
        <v>3332</v>
      </c>
    </row>
    <row r="1305" spans="1:7" ht="32.25" customHeight="1" x14ac:dyDescent="0.25">
      <c r="A1305" s="5" t="s">
        <v>5000</v>
      </c>
      <c r="B1305" s="8" t="s">
        <v>5001</v>
      </c>
      <c r="C1305" s="6" t="s">
        <v>44</v>
      </c>
      <c r="D1305" s="6" t="s">
        <v>2554</v>
      </c>
      <c r="E1305" s="6" t="s">
        <v>5002</v>
      </c>
      <c r="F1305" s="7" t="s">
        <v>810</v>
      </c>
      <c r="G1305" s="2" t="s">
        <v>811</v>
      </c>
    </row>
    <row r="1306" spans="1:7" ht="32.25" customHeight="1" x14ac:dyDescent="0.25">
      <c r="A1306" s="5" t="s">
        <v>5003</v>
      </c>
      <c r="B1306" s="8" t="s">
        <v>5004</v>
      </c>
      <c r="C1306" s="6" t="s">
        <v>524</v>
      </c>
      <c r="D1306" s="6" t="s">
        <v>515</v>
      </c>
      <c r="E1306" s="6" t="s">
        <v>5005</v>
      </c>
      <c r="F1306" s="7" t="s">
        <v>806</v>
      </c>
      <c r="G1306" s="2" t="s">
        <v>815</v>
      </c>
    </row>
    <row r="1307" spans="1:7" ht="32.25" customHeight="1" x14ac:dyDescent="0.25">
      <c r="A1307" s="5" t="s">
        <v>5006</v>
      </c>
      <c r="B1307" s="8" t="s">
        <v>5007</v>
      </c>
      <c r="C1307" s="6" t="s">
        <v>506</v>
      </c>
      <c r="D1307" s="6" t="s">
        <v>592</v>
      </c>
      <c r="E1307" s="6" t="s">
        <v>5008</v>
      </c>
      <c r="F1307" s="7" t="s">
        <v>808</v>
      </c>
      <c r="G1307" s="2" t="s">
        <v>6359</v>
      </c>
    </row>
    <row r="1308" spans="1:7" ht="32.25" customHeight="1" x14ac:dyDescent="0.25">
      <c r="A1308" s="5" t="s">
        <v>5009</v>
      </c>
      <c r="B1308" s="8" t="s">
        <v>5010</v>
      </c>
      <c r="C1308" s="6" t="s">
        <v>5011</v>
      </c>
      <c r="D1308" s="6" t="s">
        <v>1115</v>
      </c>
      <c r="E1308" s="6" t="s">
        <v>5012</v>
      </c>
      <c r="F1308" s="7" t="s">
        <v>801</v>
      </c>
      <c r="G1308" s="2" t="s">
        <v>802</v>
      </c>
    </row>
    <row r="1309" spans="1:7" ht="32.25" customHeight="1" x14ac:dyDescent="0.25">
      <c r="A1309" s="5" t="s">
        <v>5013</v>
      </c>
      <c r="B1309" s="8" t="s">
        <v>5014</v>
      </c>
      <c r="C1309" s="6" t="s">
        <v>412</v>
      </c>
      <c r="D1309" s="6" t="s">
        <v>412</v>
      </c>
      <c r="E1309" s="6" t="s">
        <v>261</v>
      </c>
      <c r="F1309" s="7" t="s">
        <v>804</v>
      </c>
      <c r="G1309" s="2" t="s">
        <v>816</v>
      </c>
    </row>
    <row r="1310" spans="1:7" ht="32.25" customHeight="1" x14ac:dyDescent="0.25">
      <c r="A1310" s="5" t="s">
        <v>5015</v>
      </c>
      <c r="B1310" s="8" t="s">
        <v>5016</v>
      </c>
      <c r="C1310" s="6" t="s">
        <v>1634</v>
      </c>
      <c r="D1310" s="6" t="s">
        <v>143</v>
      </c>
      <c r="E1310" s="6" t="s">
        <v>5017</v>
      </c>
      <c r="F1310" s="7" t="s">
        <v>801</v>
      </c>
      <c r="G1310" s="2" t="s">
        <v>3332</v>
      </c>
    </row>
    <row r="1311" spans="1:7" ht="32.25" customHeight="1" x14ac:dyDescent="0.25">
      <c r="A1311" s="5" t="s">
        <v>5018</v>
      </c>
      <c r="B1311" s="8" t="s">
        <v>5019</v>
      </c>
      <c r="C1311" s="6" t="s">
        <v>876</v>
      </c>
      <c r="D1311" s="6" t="s">
        <v>74</v>
      </c>
      <c r="E1311" s="6" t="s">
        <v>3035</v>
      </c>
      <c r="F1311" s="7" t="s">
        <v>801</v>
      </c>
      <c r="G1311" s="2" t="s">
        <v>813</v>
      </c>
    </row>
    <row r="1312" spans="1:7" ht="32.25" customHeight="1" x14ac:dyDescent="0.25">
      <c r="A1312" s="5" t="s">
        <v>5020</v>
      </c>
      <c r="B1312" s="8" t="s">
        <v>5021</v>
      </c>
      <c r="C1312" s="6" t="s">
        <v>5022</v>
      </c>
      <c r="D1312" s="6" t="s">
        <v>2141</v>
      </c>
      <c r="E1312" s="6" t="s">
        <v>5023</v>
      </c>
      <c r="F1312" s="7" t="s">
        <v>804</v>
      </c>
      <c r="G1312" s="2" t="s">
        <v>816</v>
      </c>
    </row>
    <row r="1313" spans="1:7" ht="32.25" customHeight="1" x14ac:dyDescent="0.25">
      <c r="A1313" s="5" t="s">
        <v>5024</v>
      </c>
      <c r="B1313" s="8" t="s">
        <v>5025</v>
      </c>
      <c r="C1313" s="6" t="s">
        <v>2471</v>
      </c>
      <c r="D1313" s="6" t="s">
        <v>5026</v>
      </c>
      <c r="E1313" s="6" t="s">
        <v>5027</v>
      </c>
      <c r="F1313" s="7" t="s">
        <v>804</v>
      </c>
      <c r="G1313" s="2" t="s">
        <v>818</v>
      </c>
    </row>
    <row r="1314" spans="1:7" ht="32.25" customHeight="1" x14ac:dyDescent="0.25">
      <c r="A1314" s="5" t="s">
        <v>5028</v>
      </c>
      <c r="B1314" s="8" t="s">
        <v>5029</v>
      </c>
      <c r="C1314" s="6" t="s">
        <v>703</v>
      </c>
      <c r="D1314" s="6" t="s">
        <v>89</v>
      </c>
      <c r="E1314" s="6" t="s">
        <v>1221</v>
      </c>
      <c r="F1314" s="7" t="s">
        <v>801</v>
      </c>
      <c r="G1314" s="2" t="s">
        <v>3332</v>
      </c>
    </row>
    <row r="1315" spans="1:7" ht="32.25" customHeight="1" x14ac:dyDescent="0.25">
      <c r="A1315" s="5" t="s">
        <v>5030</v>
      </c>
      <c r="B1315" s="8" t="s">
        <v>5031</v>
      </c>
      <c r="C1315" s="6" t="s">
        <v>44</v>
      </c>
      <c r="D1315" s="6" t="s">
        <v>5032</v>
      </c>
      <c r="E1315" s="6" t="s">
        <v>5033</v>
      </c>
      <c r="F1315" s="7" t="s">
        <v>801</v>
      </c>
      <c r="G1315" s="2" t="s">
        <v>802</v>
      </c>
    </row>
    <row r="1316" spans="1:7" ht="32.25" customHeight="1" x14ac:dyDescent="0.25">
      <c r="A1316" s="5" t="s">
        <v>5034</v>
      </c>
      <c r="B1316" s="8" t="s">
        <v>5035</v>
      </c>
      <c r="C1316" s="6" t="s">
        <v>240</v>
      </c>
      <c r="D1316" s="6" t="s">
        <v>2589</v>
      </c>
      <c r="E1316" s="6" t="s">
        <v>5036</v>
      </c>
      <c r="F1316" s="7" t="s">
        <v>806</v>
      </c>
      <c r="G1316" s="2" t="s">
        <v>815</v>
      </c>
    </row>
    <row r="1317" spans="1:7" ht="32.25" customHeight="1" x14ac:dyDescent="0.25">
      <c r="A1317" s="5" t="s">
        <v>5037</v>
      </c>
      <c r="B1317" s="8" t="s">
        <v>5038</v>
      </c>
      <c r="C1317" s="6" t="s">
        <v>19</v>
      </c>
      <c r="D1317" s="6" t="s">
        <v>2283</v>
      </c>
      <c r="E1317" s="6" t="s">
        <v>5039</v>
      </c>
      <c r="F1317" s="7" t="s">
        <v>801</v>
      </c>
      <c r="G1317" s="2" t="s">
        <v>817</v>
      </c>
    </row>
    <row r="1318" spans="1:7" ht="32.25" customHeight="1" x14ac:dyDescent="0.25">
      <c r="A1318" s="5" t="s">
        <v>5040</v>
      </c>
      <c r="B1318" s="8" t="s">
        <v>5041</v>
      </c>
      <c r="C1318" s="6" t="s">
        <v>5042</v>
      </c>
      <c r="D1318" s="6" t="s">
        <v>1710</v>
      </c>
      <c r="E1318" s="6" t="s">
        <v>5043</v>
      </c>
      <c r="F1318" s="7" t="s">
        <v>806</v>
      </c>
      <c r="G1318" s="2" t="s">
        <v>815</v>
      </c>
    </row>
    <row r="1319" spans="1:7" ht="32.25" customHeight="1" x14ac:dyDescent="0.25">
      <c r="A1319" s="5" t="s">
        <v>5044</v>
      </c>
      <c r="B1319" s="8" t="s">
        <v>151</v>
      </c>
      <c r="C1319" s="6" t="s">
        <v>147</v>
      </c>
      <c r="D1319" s="6" t="s">
        <v>152</v>
      </c>
      <c r="E1319" s="6" t="s">
        <v>153</v>
      </c>
      <c r="F1319" s="7" t="s">
        <v>801</v>
      </c>
      <c r="G1319" s="2" t="s">
        <v>802</v>
      </c>
    </row>
    <row r="1320" spans="1:7" ht="32.25" customHeight="1" x14ac:dyDescent="0.25">
      <c r="A1320" s="5" t="s">
        <v>5045</v>
      </c>
      <c r="B1320" s="8" t="s">
        <v>5046</v>
      </c>
      <c r="C1320" s="6" t="s">
        <v>5047</v>
      </c>
      <c r="D1320" s="6" t="s">
        <v>761</v>
      </c>
      <c r="E1320" s="6" t="s">
        <v>5048</v>
      </c>
      <c r="F1320" s="7" t="s">
        <v>810</v>
      </c>
      <c r="G1320" s="2" t="s">
        <v>811</v>
      </c>
    </row>
    <row r="1321" spans="1:7" ht="32.25" customHeight="1" x14ac:dyDescent="0.25">
      <c r="A1321" s="5" t="s">
        <v>5049</v>
      </c>
      <c r="B1321" s="8" t="s">
        <v>5050</v>
      </c>
      <c r="C1321" s="6" t="s">
        <v>204</v>
      </c>
      <c r="D1321" s="6" t="s">
        <v>5051</v>
      </c>
      <c r="E1321" s="6" t="s">
        <v>5052</v>
      </c>
      <c r="F1321" s="7" t="s">
        <v>801</v>
      </c>
      <c r="G1321" s="2" t="s">
        <v>802</v>
      </c>
    </row>
    <row r="1322" spans="1:7" ht="32.25" customHeight="1" x14ac:dyDescent="0.25">
      <c r="A1322" s="5" t="s">
        <v>5053</v>
      </c>
      <c r="B1322" s="8" t="s">
        <v>5054</v>
      </c>
      <c r="C1322" s="6" t="s">
        <v>5055</v>
      </c>
      <c r="D1322" s="6" t="s">
        <v>5056</v>
      </c>
      <c r="E1322" s="6" t="s">
        <v>5057</v>
      </c>
      <c r="F1322" s="7" t="s">
        <v>801</v>
      </c>
      <c r="G1322" s="2" t="s">
        <v>3332</v>
      </c>
    </row>
    <row r="1323" spans="1:7" ht="32.25" customHeight="1" x14ac:dyDescent="0.25">
      <c r="A1323" s="5" t="s">
        <v>5058</v>
      </c>
      <c r="B1323" s="8" t="s">
        <v>5059</v>
      </c>
      <c r="C1323" s="6" t="s">
        <v>148</v>
      </c>
      <c r="D1323" s="6" t="s">
        <v>682</v>
      </c>
      <c r="E1323" s="6" t="s">
        <v>3767</v>
      </c>
      <c r="F1323" s="7" t="s">
        <v>801</v>
      </c>
      <c r="G1323" s="2" t="s">
        <v>802</v>
      </c>
    </row>
    <row r="1324" spans="1:7" ht="32.25" customHeight="1" x14ac:dyDescent="0.25">
      <c r="A1324" s="5" t="s">
        <v>5060</v>
      </c>
      <c r="B1324" s="8" t="s">
        <v>5061</v>
      </c>
      <c r="C1324" s="6" t="s">
        <v>104</v>
      </c>
      <c r="D1324" s="6" t="s">
        <v>1856</v>
      </c>
      <c r="E1324" s="6" t="s">
        <v>5062</v>
      </c>
      <c r="F1324" s="7" t="s">
        <v>801</v>
      </c>
      <c r="G1324" s="2" t="s">
        <v>813</v>
      </c>
    </row>
    <row r="1325" spans="1:7" ht="32.25" customHeight="1" x14ac:dyDescent="0.25">
      <c r="A1325" s="5" t="s">
        <v>5063</v>
      </c>
      <c r="B1325" s="8" t="s">
        <v>5064</v>
      </c>
      <c r="C1325" s="6" t="s">
        <v>1302</v>
      </c>
      <c r="D1325" s="6" t="s">
        <v>4822</v>
      </c>
      <c r="E1325" s="6" t="s">
        <v>5065</v>
      </c>
      <c r="F1325" s="7" t="s">
        <v>808</v>
      </c>
      <c r="G1325" s="2" t="s">
        <v>3334</v>
      </c>
    </row>
    <row r="1326" spans="1:7" ht="32.25" customHeight="1" x14ac:dyDescent="0.25">
      <c r="A1326" s="5" t="s">
        <v>5066</v>
      </c>
      <c r="B1326" s="8" t="s">
        <v>5067</v>
      </c>
      <c r="C1326" s="6" t="s">
        <v>5068</v>
      </c>
      <c r="D1326" s="6" t="s">
        <v>5069</v>
      </c>
      <c r="E1326" s="6" t="s">
        <v>5070</v>
      </c>
      <c r="F1326" s="7" t="s">
        <v>808</v>
      </c>
      <c r="G1326" s="2" t="s">
        <v>3334</v>
      </c>
    </row>
    <row r="1327" spans="1:7" ht="32.25" customHeight="1" x14ac:dyDescent="0.25">
      <c r="A1327" s="5" t="s">
        <v>5071</v>
      </c>
      <c r="B1327" s="8" t="s">
        <v>5072</v>
      </c>
      <c r="C1327" s="6" t="s">
        <v>2471</v>
      </c>
      <c r="D1327" s="6" t="s">
        <v>104</v>
      </c>
      <c r="E1327" s="6" t="s">
        <v>5073</v>
      </c>
      <c r="F1327" s="7" t="s">
        <v>804</v>
      </c>
      <c r="G1327" s="2" t="s">
        <v>803</v>
      </c>
    </row>
    <row r="1328" spans="1:7" ht="32.25" customHeight="1" x14ac:dyDescent="0.25">
      <c r="A1328" s="5" t="s">
        <v>5074</v>
      </c>
      <c r="B1328" s="8" t="s">
        <v>5075</v>
      </c>
      <c r="C1328" s="6" t="s">
        <v>1531</v>
      </c>
      <c r="D1328" s="6" t="s">
        <v>5076</v>
      </c>
      <c r="E1328" s="6" t="s">
        <v>5077</v>
      </c>
      <c r="F1328" s="7" t="s">
        <v>801</v>
      </c>
      <c r="G1328" s="2" t="s">
        <v>3332</v>
      </c>
    </row>
    <row r="1329" spans="1:7" ht="32.25" customHeight="1" x14ac:dyDescent="0.25">
      <c r="A1329" s="5" t="s">
        <v>5078</v>
      </c>
      <c r="B1329" s="8" t="s">
        <v>5079</v>
      </c>
      <c r="C1329" s="6" t="s">
        <v>5080</v>
      </c>
      <c r="D1329" s="6" t="s">
        <v>5081</v>
      </c>
      <c r="E1329" s="6" t="s">
        <v>5082</v>
      </c>
      <c r="F1329" s="7" t="s">
        <v>804</v>
      </c>
      <c r="G1329" s="2" t="s">
        <v>816</v>
      </c>
    </row>
    <row r="1330" spans="1:7" ht="32.25" customHeight="1" x14ac:dyDescent="0.25">
      <c r="A1330" s="5" t="s">
        <v>5083</v>
      </c>
      <c r="B1330" s="8" t="s">
        <v>5084</v>
      </c>
      <c r="C1330" s="6" t="s">
        <v>430</v>
      </c>
      <c r="D1330" s="6" t="s">
        <v>2090</v>
      </c>
      <c r="E1330" s="6" t="s">
        <v>3223</v>
      </c>
      <c r="F1330" s="7" t="s">
        <v>801</v>
      </c>
      <c r="G1330" s="2" t="s">
        <v>813</v>
      </c>
    </row>
    <row r="1331" spans="1:7" ht="32.25" customHeight="1" x14ac:dyDescent="0.25">
      <c r="A1331" s="5" t="s">
        <v>5085</v>
      </c>
      <c r="B1331" s="8" t="s">
        <v>5086</v>
      </c>
      <c r="C1331" s="6" t="s">
        <v>1849</v>
      </c>
      <c r="D1331" s="6" t="s">
        <v>5087</v>
      </c>
      <c r="E1331" s="6" t="s">
        <v>5088</v>
      </c>
      <c r="F1331" s="7" t="s">
        <v>804</v>
      </c>
      <c r="G1331" s="2" t="s">
        <v>818</v>
      </c>
    </row>
    <row r="1332" spans="1:7" ht="32.25" customHeight="1" x14ac:dyDescent="0.25">
      <c r="A1332" s="5" t="s">
        <v>5089</v>
      </c>
      <c r="B1332" s="8" t="s">
        <v>5090</v>
      </c>
      <c r="C1332" s="6" t="s">
        <v>55</v>
      </c>
      <c r="D1332" s="6" t="s">
        <v>104</v>
      </c>
      <c r="E1332" s="6" t="s">
        <v>211</v>
      </c>
      <c r="F1332" s="7" t="s">
        <v>801</v>
      </c>
      <c r="G1332" s="2" t="s">
        <v>3332</v>
      </c>
    </row>
    <row r="1333" spans="1:7" ht="32.25" customHeight="1" x14ac:dyDescent="0.25">
      <c r="A1333" s="5" t="s">
        <v>5091</v>
      </c>
      <c r="B1333" s="8" t="s">
        <v>5092</v>
      </c>
      <c r="C1333" s="6" t="s">
        <v>31</v>
      </c>
      <c r="D1333" s="6" t="s">
        <v>580</v>
      </c>
      <c r="E1333" s="6" t="s">
        <v>5093</v>
      </c>
      <c r="F1333" s="7" t="s">
        <v>801</v>
      </c>
      <c r="G1333" s="2" t="s">
        <v>813</v>
      </c>
    </row>
    <row r="1334" spans="1:7" ht="32.25" customHeight="1" x14ac:dyDescent="0.25">
      <c r="A1334" s="5" t="s">
        <v>5094</v>
      </c>
      <c r="B1334" s="8" t="s">
        <v>5095</v>
      </c>
      <c r="C1334" s="6" t="s">
        <v>1069</v>
      </c>
      <c r="D1334" s="6" t="s">
        <v>342</v>
      </c>
      <c r="E1334" s="6" t="s">
        <v>5096</v>
      </c>
      <c r="F1334" s="7" t="s">
        <v>801</v>
      </c>
      <c r="G1334" s="2" t="s">
        <v>813</v>
      </c>
    </row>
    <row r="1335" spans="1:7" ht="32.25" customHeight="1" x14ac:dyDescent="0.25">
      <c r="A1335" s="5" t="s">
        <v>5097</v>
      </c>
      <c r="B1335" s="8" t="s">
        <v>13</v>
      </c>
      <c r="C1335" s="6" t="s">
        <v>14</v>
      </c>
      <c r="D1335" s="6" t="s">
        <v>15</v>
      </c>
      <c r="E1335" s="6" t="s">
        <v>16</v>
      </c>
      <c r="F1335" s="7" t="s">
        <v>801</v>
      </c>
      <c r="G1335" s="2" t="s">
        <v>802</v>
      </c>
    </row>
    <row r="1336" spans="1:7" ht="32.25" customHeight="1" x14ac:dyDescent="0.25">
      <c r="A1336" s="5" t="s">
        <v>5098</v>
      </c>
      <c r="B1336" s="8" t="s">
        <v>5099</v>
      </c>
      <c r="C1336" s="6" t="s">
        <v>31</v>
      </c>
      <c r="D1336" s="6" t="s">
        <v>580</v>
      </c>
      <c r="E1336" s="6" t="s">
        <v>2880</v>
      </c>
      <c r="F1336" s="7" t="s">
        <v>810</v>
      </c>
      <c r="G1336" s="2" t="s">
        <v>811</v>
      </c>
    </row>
    <row r="1337" spans="1:7" ht="32.25" customHeight="1" x14ac:dyDescent="0.25">
      <c r="A1337" s="5" t="s">
        <v>5100</v>
      </c>
      <c r="B1337" s="8" t="s">
        <v>5101</v>
      </c>
      <c r="C1337" s="6" t="s">
        <v>292</v>
      </c>
      <c r="D1337" s="6" t="s">
        <v>2306</v>
      </c>
      <c r="E1337" s="6" t="s">
        <v>5102</v>
      </c>
      <c r="F1337" s="7" t="s">
        <v>801</v>
      </c>
      <c r="G1337" s="2" t="s">
        <v>3332</v>
      </c>
    </row>
    <row r="1338" spans="1:7" ht="32.25" customHeight="1" x14ac:dyDescent="0.25">
      <c r="A1338" s="5" t="s">
        <v>5103</v>
      </c>
      <c r="B1338" s="8" t="s">
        <v>5104</v>
      </c>
      <c r="C1338" s="6" t="s">
        <v>1869</v>
      </c>
      <c r="D1338" s="6" t="s">
        <v>5105</v>
      </c>
      <c r="E1338" s="6" t="s">
        <v>5106</v>
      </c>
      <c r="F1338" s="7" t="s">
        <v>804</v>
      </c>
      <c r="G1338" s="2" t="s">
        <v>805</v>
      </c>
    </row>
    <row r="1339" spans="1:7" ht="32.25" customHeight="1" x14ac:dyDescent="0.25">
      <c r="A1339" s="5" t="s">
        <v>5107</v>
      </c>
      <c r="B1339" s="8" t="s">
        <v>5108</v>
      </c>
      <c r="C1339" s="6" t="s">
        <v>1690</v>
      </c>
      <c r="D1339" s="6" t="s">
        <v>5109</v>
      </c>
      <c r="E1339" s="6" t="s">
        <v>5110</v>
      </c>
      <c r="F1339" s="7" t="s">
        <v>804</v>
      </c>
      <c r="G1339" s="2" t="s">
        <v>805</v>
      </c>
    </row>
    <row r="1340" spans="1:7" ht="32.25" customHeight="1" x14ac:dyDescent="0.25">
      <c r="A1340" s="5" t="s">
        <v>5111</v>
      </c>
      <c r="B1340" s="8" t="s">
        <v>160</v>
      </c>
      <c r="C1340" s="6" t="s">
        <v>161</v>
      </c>
      <c r="D1340" s="6" t="s">
        <v>74</v>
      </c>
      <c r="E1340" s="6" t="s">
        <v>162</v>
      </c>
      <c r="F1340" s="7" t="s">
        <v>801</v>
      </c>
      <c r="G1340" s="2" t="s">
        <v>802</v>
      </c>
    </row>
    <row r="1341" spans="1:7" ht="32.25" customHeight="1" x14ac:dyDescent="0.25">
      <c r="A1341" s="5" t="s">
        <v>5112</v>
      </c>
      <c r="B1341" s="8" t="s">
        <v>5113</v>
      </c>
      <c r="C1341" s="6" t="s">
        <v>104</v>
      </c>
      <c r="D1341" s="6" t="s">
        <v>363</v>
      </c>
      <c r="E1341" s="6" t="s">
        <v>2852</v>
      </c>
      <c r="F1341" s="7" t="s">
        <v>801</v>
      </c>
      <c r="G1341" s="2" t="s">
        <v>3332</v>
      </c>
    </row>
    <row r="1342" spans="1:7" ht="32.25" customHeight="1" x14ac:dyDescent="0.25">
      <c r="A1342" s="5" t="s">
        <v>5114</v>
      </c>
      <c r="B1342" s="8" t="s">
        <v>5115</v>
      </c>
      <c r="C1342" s="6" t="s">
        <v>5116</v>
      </c>
      <c r="D1342" s="6" t="s">
        <v>1378</v>
      </c>
      <c r="E1342" s="6" t="s">
        <v>5117</v>
      </c>
      <c r="F1342" s="7" t="s">
        <v>804</v>
      </c>
      <c r="G1342" s="2" t="s">
        <v>805</v>
      </c>
    </row>
    <row r="1343" spans="1:7" ht="32.25" customHeight="1" x14ac:dyDescent="0.25">
      <c r="A1343" s="5" t="s">
        <v>5118</v>
      </c>
      <c r="B1343" s="8" t="s">
        <v>5119</v>
      </c>
      <c r="C1343" s="6" t="s">
        <v>5120</v>
      </c>
      <c r="D1343" s="6" t="s">
        <v>171</v>
      </c>
      <c r="E1343" s="6" t="s">
        <v>2871</v>
      </c>
      <c r="F1343" s="7" t="s">
        <v>808</v>
      </c>
      <c r="G1343" s="2" t="s">
        <v>3334</v>
      </c>
    </row>
    <row r="1344" spans="1:7" ht="32.25" customHeight="1" x14ac:dyDescent="0.25">
      <c r="A1344" s="5" t="s">
        <v>5121</v>
      </c>
      <c r="B1344" s="8" t="s">
        <v>5122</v>
      </c>
      <c r="C1344" s="6" t="s">
        <v>5123</v>
      </c>
      <c r="D1344" s="6" t="s">
        <v>4193</v>
      </c>
      <c r="E1344" s="6" t="s">
        <v>2770</v>
      </c>
      <c r="F1344" s="7" t="s">
        <v>801</v>
      </c>
      <c r="G1344" s="2" t="s">
        <v>802</v>
      </c>
    </row>
    <row r="1345" spans="1:7" ht="32.25" customHeight="1" x14ac:dyDescent="0.25">
      <c r="A1345" s="5" t="s">
        <v>5124</v>
      </c>
      <c r="B1345" s="8" t="s">
        <v>5125</v>
      </c>
      <c r="C1345" s="6" t="s">
        <v>1487</v>
      </c>
      <c r="D1345" s="6" t="s">
        <v>5126</v>
      </c>
      <c r="E1345" s="6" t="s">
        <v>5127</v>
      </c>
      <c r="F1345" s="7" t="s">
        <v>801</v>
      </c>
      <c r="G1345" s="2" t="s">
        <v>3332</v>
      </c>
    </row>
    <row r="1346" spans="1:7" ht="32.25" customHeight="1" x14ac:dyDescent="0.25">
      <c r="A1346" s="5" t="s">
        <v>5128</v>
      </c>
      <c r="B1346" s="8" t="s">
        <v>5129</v>
      </c>
      <c r="C1346" s="6" t="s">
        <v>1140</v>
      </c>
      <c r="D1346" s="6" t="s">
        <v>369</v>
      </c>
      <c r="E1346" s="6" t="s">
        <v>4177</v>
      </c>
      <c r="F1346" s="7" t="s">
        <v>801</v>
      </c>
      <c r="G1346" s="2" t="s">
        <v>813</v>
      </c>
    </row>
    <row r="1347" spans="1:7" ht="32.25" customHeight="1" x14ac:dyDescent="0.25">
      <c r="A1347" s="5" t="s">
        <v>5130</v>
      </c>
      <c r="B1347" s="8" t="s">
        <v>5131</v>
      </c>
      <c r="C1347" s="6" t="s">
        <v>14</v>
      </c>
      <c r="D1347" s="6" t="s">
        <v>5132</v>
      </c>
      <c r="E1347" s="6" t="s">
        <v>5133</v>
      </c>
      <c r="F1347" s="7" t="s">
        <v>801</v>
      </c>
      <c r="G1347" s="2" t="s">
        <v>3332</v>
      </c>
    </row>
    <row r="1348" spans="1:7" ht="32.25" customHeight="1" x14ac:dyDescent="0.25">
      <c r="A1348" s="5" t="s">
        <v>5134</v>
      </c>
      <c r="B1348" s="8" t="s">
        <v>5135</v>
      </c>
      <c r="C1348" s="6" t="s">
        <v>5136</v>
      </c>
      <c r="D1348" s="6" t="s">
        <v>752</v>
      </c>
      <c r="E1348" s="6" t="s">
        <v>5137</v>
      </c>
      <c r="F1348" s="7" t="s">
        <v>801</v>
      </c>
      <c r="G1348" s="2" t="s">
        <v>813</v>
      </c>
    </row>
    <row r="1349" spans="1:7" ht="32.25" customHeight="1" x14ac:dyDescent="0.25">
      <c r="A1349" s="5" t="s">
        <v>5138</v>
      </c>
      <c r="B1349" s="8" t="s">
        <v>5139</v>
      </c>
      <c r="C1349" s="6" t="s">
        <v>543</v>
      </c>
      <c r="D1349" s="6" t="s">
        <v>5140</v>
      </c>
      <c r="E1349" s="6" t="s">
        <v>5141</v>
      </c>
      <c r="F1349" s="7" t="s">
        <v>801</v>
      </c>
      <c r="G1349" s="2" t="s">
        <v>3332</v>
      </c>
    </row>
    <row r="1350" spans="1:7" ht="32.25" customHeight="1" x14ac:dyDescent="0.25">
      <c r="A1350" s="5" t="s">
        <v>5142</v>
      </c>
      <c r="B1350" s="8" t="s">
        <v>5143</v>
      </c>
      <c r="C1350" s="6" t="s">
        <v>1276</v>
      </c>
      <c r="D1350" s="6" t="s">
        <v>1311</v>
      </c>
      <c r="E1350" s="6" t="s">
        <v>5144</v>
      </c>
      <c r="F1350" s="7" t="s">
        <v>801</v>
      </c>
      <c r="G1350" s="2" t="s">
        <v>802</v>
      </c>
    </row>
    <row r="1351" spans="1:7" ht="32.25" customHeight="1" x14ac:dyDescent="0.25">
      <c r="A1351" s="5" t="s">
        <v>5145</v>
      </c>
      <c r="B1351" s="8" t="s">
        <v>5146</v>
      </c>
      <c r="C1351" s="6" t="s">
        <v>5147</v>
      </c>
      <c r="D1351" s="6" t="s">
        <v>665</v>
      </c>
      <c r="E1351" s="6" t="s">
        <v>2820</v>
      </c>
      <c r="F1351" s="7" t="s">
        <v>804</v>
      </c>
      <c r="G1351" s="2" t="s">
        <v>805</v>
      </c>
    </row>
    <row r="1352" spans="1:7" ht="32.25" customHeight="1" x14ac:dyDescent="0.25">
      <c r="A1352" s="5" t="s">
        <v>5148</v>
      </c>
      <c r="B1352" s="8" t="s">
        <v>5149</v>
      </c>
      <c r="C1352" s="6" t="s">
        <v>2601</v>
      </c>
      <c r="D1352" s="6" t="s">
        <v>25</v>
      </c>
      <c r="E1352" s="6" t="s">
        <v>2831</v>
      </c>
      <c r="F1352" s="7" t="s">
        <v>801</v>
      </c>
      <c r="G1352" s="2" t="s">
        <v>802</v>
      </c>
    </row>
    <row r="1353" spans="1:7" ht="32.25" customHeight="1" x14ac:dyDescent="0.25">
      <c r="A1353" s="5" t="s">
        <v>5150</v>
      </c>
      <c r="B1353" s="8" t="s">
        <v>5151</v>
      </c>
      <c r="C1353" s="6" t="s">
        <v>95</v>
      </c>
      <c r="D1353" s="6" t="s">
        <v>292</v>
      </c>
      <c r="E1353" s="6" t="s">
        <v>5152</v>
      </c>
      <c r="F1353" s="7" t="s">
        <v>810</v>
      </c>
      <c r="G1353" s="2" t="s">
        <v>811</v>
      </c>
    </row>
    <row r="1354" spans="1:7" ht="32.25" customHeight="1" x14ac:dyDescent="0.25">
      <c r="A1354" s="5" t="s">
        <v>5153</v>
      </c>
      <c r="B1354" s="8" t="s">
        <v>5154</v>
      </c>
      <c r="C1354" s="6" t="s">
        <v>1302</v>
      </c>
      <c r="D1354" s="6" t="s">
        <v>472</v>
      </c>
      <c r="E1354" s="6" t="s">
        <v>5155</v>
      </c>
      <c r="F1354" s="7" t="s">
        <v>804</v>
      </c>
      <c r="G1354" s="2" t="s">
        <v>818</v>
      </c>
    </row>
    <row r="1355" spans="1:7" ht="32.25" customHeight="1" x14ac:dyDescent="0.25">
      <c r="A1355" s="5" t="s">
        <v>5156</v>
      </c>
      <c r="B1355" s="8" t="s">
        <v>5157</v>
      </c>
      <c r="C1355" s="6" t="s">
        <v>274</v>
      </c>
      <c r="D1355" s="6" t="s">
        <v>859</v>
      </c>
      <c r="E1355" s="6" t="s">
        <v>449</v>
      </c>
      <c r="F1355" s="7" t="s">
        <v>801</v>
      </c>
      <c r="G1355" s="2" t="s">
        <v>802</v>
      </c>
    </row>
    <row r="1356" spans="1:7" ht="32.25" customHeight="1" x14ac:dyDescent="0.25">
      <c r="A1356" s="5" t="s">
        <v>5158</v>
      </c>
      <c r="B1356" s="8" t="s">
        <v>5159</v>
      </c>
      <c r="C1356" s="6" t="s">
        <v>5160</v>
      </c>
      <c r="D1356" s="6" t="s">
        <v>5161</v>
      </c>
      <c r="E1356" s="6" t="s">
        <v>5162</v>
      </c>
      <c r="F1356" s="7" t="s">
        <v>804</v>
      </c>
      <c r="G1356" s="2" t="s">
        <v>11535</v>
      </c>
    </row>
    <row r="1357" spans="1:7" ht="32.25" customHeight="1" x14ac:dyDescent="0.25">
      <c r="A1357" s="5" t="s">
        <v>5163</v>
      </c>
      <c r="B1357" s="8" t="s">
        <v>5164</v>
      </c>
      <c r="C1357" s="6" t="s">
        <v>255</v>
      </c>
      <c r="D1357" s="6" t="s">
        <v>4499</v>
      </c>
      <c r="E1357" s="6" t="s">
        <v>5165</v>
      </c>
      <c r="F1357" s="7" t="s">
        <v>801</v>
      </c>
      <c r="G1357" s="2" t="s">
        <v>802</v>
      </c>
    </row>
    <row r="1358" spans="1:7" ht="32.25" customHeight="1" x14ac:dyDescent="0.25">
      <c r="A1358" s="5" t="s">
        <v>5166</v>
      </c>
      <c r="B1358" s="8" t="s">
        <v>5167</v>
      </c>
      <c r="C1358" s="6" t="s">
        <v>1289</v>
      </c>
      <c r="D1358" s="6" t="s">
        <v>239</v>
      </c>
      <c r="E1358" s="6" t="s">
        <v>5168</v>
      </c>
      <c r="F1358" s="7" t="s">
        <v>806</v>
      </c>
      <c r="G1358" s="2" t="s">
        <v>807</v>
      </c>
    </row>
    <row r="1359" spans="1:7" ht="32.25" customHeight="1" x14ac:dyDescent="0.25">
      <c r="A1359" s="5" t="s">
        <v>5169</v>
      </c>
      <c r="B1359" s="8" t="s">
        <v>5170</v>
      </c>
      <c r="C1359" s="6" t="s">
        <v>2589</v>
      </c>
      <c r="D1359" s="6" t="s">
        <v>1179</v>
      </c>
      <c r="E1359" s="6" t="s">
        <v>5171</v>
      </c>
      <c r="F1359" s="7" t="s">
        <v>806</v>
      </c>
      <c r="G1359" s="2" t="s">
        <v>11959</v>
      </c>
    </row>
    <row r="1360" spans="1:7" ht="32.25" customHeight="1" x14ac:dyDescent="0.25">
      <c r="A1360" s="5" t="s">
        <v>5172</v>
      </c>
      <c r="B1360" s="8" t="s">
        <v>5173</v>
      </c>
      <c r="C1360" s="6" t="s">
        <v>1334</v>
      </c>
      <c r="D1360" s="6" t="s">
        <v>1983</v>
      </c>
      <c r="E1360" s="6" t="s">
        <v>5174</v>
      </c>
      <c r="F1360" s="7" t="s">
        <v>801</v>
      </c>
      <c r="G1360" s="2" t="s">
        <v>813</v>
      </c>
    </row>
    <row r="1361" spans="1:7" ht="32.25" customHeight="1" x14ac:dyDescent="0.25">
      <c r="A1361" s="5" t="s">
        <v>5175</v>
      </c>
      <c r="B1361" s="8" t="s">
        <v>5176</v>
      </c>
      <c r="C1361" s="6" t="s">
        <v>976</v>
      </c>
      <c r="D1361" s="6" t="s">
        <v>408</v>
      </c>
      <c r="E1361" s="6" t="s">
        <v>5177</v>
      </c>
      <c r="F1361" s="7" t="s">
        <v>801</v>
      </c>
      <c r="G1361" s="2" t="s">
        <v>3332</v>
      </c>
    </row>
    <row r="1362" spans="1:7" ht="32.25" customHeight="1" x14ac:dyDescent="0.25">
      <c r="A1362" s="5" t="s">
        <v>5178</v>
      </c>
      <c r="B1362" s="8" t="s">
        <v>5179</v>
      </c>
      <c r="C1362" s="6" t="s">
        <v>5180</v>
      </c>
      <c r="D1362" s="6" t="s">
        <v>855</v>
      </c>
      <c r="E1362" s="6" t="s">
        <v>5181</v>
      </c>
      <c r="F1362" s="7" t="s">
        <v>804</v>
      </c>
      <c r="G1362" s="2" t="s">
        <v>805</v>
      </c>
    </row>
    <row r="1363" spans="1:7" ht="32.25" customHeight="1" x14ac:dyDescent="0.25">
      <c r="A1363" s="5" t="s">
        <v>5182</v>
      </c>
      <c r="B1363" s="8" t="s">
        <v>5183</v>
      </c>
      <c r="C1363" s="6" t="s">
        <v>1869</v>
      </c>
      <c r="D1363" s="6" t="s">
        <v>5184</v>
      </c>
      <c r="E1363" s="6" t="s">
        <v>2456</v>
      </c>
      <c r="F1363" s="7" t="s">
        <v>801</v>
      </c>
      <c r="G1363" s="2" t="s">
        <v>802</v>
      </c>
    </row>
    <row r="1364" spans="1:7" ht="32.25" customHeight="1" x14ac:dyDescent="0.25">
      <c r="A1364" s="5" t="s">
        <v>5185</v>
      </c>
      <c r="B1364" s="8" t="s">
        <v>5186</v>
      </c>
      <c r="C1364" s="6" t="s">
        <v>4412</v>
      </c>
      <c r="D1364" s="6" t="s">
        <v>307</v>
      </c>
      <c r="E1364" s="6" t="s">
        <v>5187</v>
      </c>
      <c r="F1364" s="7" t="s">
        <v>801</v>
      </c>
      <c r="G1364" s="2" t="s">
        <v>3332</v>
      </c>
    </row>
    <row r="1365" spans="1:7" ht="32.25" customHeight="1" x14ac:dyDescent="0.25">
      <c r="A1365" s="5" t="s">
        <v>5188</v>
      </c>
      <c r="B1365" s="8" t="s">
        <v>5189</v>
      </c>
      <c r="C1365" s="6" t="s">
        <v>5190</v>
      </c>
      <c r="D1365" s="6" t="s">
        <v>5191</v>
      </c>
      <c r="E1365" s="6" t="s">
        <v>2857</v>
      </c>
      <c r="F1365" s="7" t="s">
        <v>801</v>
      </c>
      <c r="G1365" s="2" t="s">
        <v>802</v>
      </c>
    </row>
    <row r="1366" spans="1:7" ht="32.25" customHeight="1" x14ac:dyDescent="0.25">
      <c r="A1366" s="5" t="s">
        <v>5192</v>
      </c>
      <c r="B1366" s="8" t="s">
        <v>5193</v>
      </c>
      <c r="C1366" s="6" t="s">
        <v>64</v>
      </c>
      <c r="D1366" s="6" t="s">
        <v>1275</v>
      </c>
      <c r="E1366" s="6" t="s">
        <v>5194</v>
      </c>
      <c r="F1366" s="7" t="s">
        <v>810</v>
      </c>
      <c r="G1366" s="2" t="s">
        <v>811</v>
      </c>
    </row>
    <row r="1367" spans="1:7" ht="32.25" customHeight="1" x14ac:dyDescent="0.25">
      <c r="A1367" s="5" t="s">
        <v>5195</v>
      </c>
      <c r="B1367" s="8" t="s">
        <v>5196</v>
      </c>
      <c r="C1367" s="6" t="s">
        <v>5197</v>
      </c>
      <c r="D1367" s="6" t="s">
        <v>95</v>
      </c>
      <c r="E1367" s="6" t="s">
        <v>5198</v>
      </c>
      <c r="F1367" s="7" t="s">
        <v>801</v>
      </c>
      <c r="G1367" s="2" t="s">
        <v>3332</v>
      </c>
    </row>
    <row r="1368" spans="1:7" ht="32.25" customHeight="1" x14ac:dyDescent="0.25">
      <c r="A1368" s="5" t="s">
        <v>5199</v>
      </c>
      <c r="B1368" s="8" t="s">
        <v>5200</v>
      </c>
      <c r="C1368" s="6" t="s">
        <v>4515</v>
      </c>
      <c r="D1368" s="6" t="s">
        <v>4822</v>
      </c>
      <c r="E1368" s="6" t="s">
        <v>5201</v>
      </c>
      <c r="F1368" s="7" t="s">
        <v>804</v>
      </c>
      <c r="G1368" s="2" t="s">
        <v>803</v>
      </c>
    </row>
    <row r="1369" spans="1:7" ht="32.25" customHeight="1" x14ac:dyDescent="0.25">
      <c r="A1369" s="5" t="s">
        <v>5202</v>
      </c>
      <c r="B1369" s="8" t="s">
        <v>5203</v>
      </c>
      <c r="C1369" s="6" t="s">
        <v>3837</v>
      </c>
      <c r="D1369" s="6" t="s">
        <v>4844</v>
      </c>
      <c r="E1369" s="6" t="s">
        <v>5204</v>
      </c>
      <c r="F1369" s="7" t="s">
        <v>801</v>
      </c>
      <c r="G1369" s="2" t="s">
        <v>813</v>
      </c>
    </row>
    <row r="1370" spans="1:7" ht="32.25" customHeight="1" x14ac:dyDescent="0.25">
      <c r="A1370" s="5" t="s">
        <v>5205</v>
      </c>
      <c r="B1370" s="8" t="s">
        <v>5206</v>
      </c>
      <c r="C1370" s="6" t="s">
        <v>957</v>
      </c>
      <c r="D1370" s="6" t="s">
        <v>5207</v>
      </c>
      <c r="E1370" s="6" t="s">
        <v>3320</v>
      </c>
      <c r="F1370" s="7" t="s">
        <v>801</v>
      </c>
      <c r="G1370" s="2" t="s">
        <v>3332</v>
      </c>
    </row>
    <row r="1371" spans="1:7" ht="32.25" customHeight="1" x14ac:dyDescent="0.25">
      <c r="A1371" s="5" t="s">
        <v>5208</v>
      </c>
      <c r="B1371" s="8" t="s">
        <v>5209</v>
      </c>
      <c r="C1371" s="6" t="s">
        <v>5210</v>
      </c>
      <c r="D1371" s="6" t="s">
        <v>2427</v>
      </c>
      <c r="E1371" s="6" t="s">
        <v>5211</v>
      </c>
      <c r="F1371" s="7" t="s">
        <v>801</v>
      </c>
      <c r="G1371" s="2" t="s">
        <v>3332</v>
      </c>
    </row>
    <row r="1372" spans="1:7" ht="32.25" customHeight="1" x14ac:dyDescent="0.25">
      <c r="A1372" s="5" t="s">
        <v>5212</v>
      </c>
      <c r="B1372" s="8" t="s">
        <v>5213</v>
      </c>
      <c r="C1372" s="6" t="s">
        <v>5214</v>
      </c>
      <c r="D1372" s="6" t="s">
        <v>5214</v>
      </c>
      <c r="E1372" s="6" t="s">
        <v>4739</v>
      </c>
      <c r="F1372" s="7" t="s">
        <v>804</v>
      </c>
      <c r="G1372" s="2" t="s">
        <v>805</v>
      </c>
    </row>
    <row r="1373" spans="1:7" ht="32.25" customHeight="1" x14ac:dyDescent="0.25">
      <c r="A1373" s="5" t="s">
        <v>5215</v>
      </c>
      <c r="B1373" s="8" t="s">
        <v>5216</v>
      </c>
      <c r="C1373" s="6" t="s">
        <v>2091</v>
      </c>
      <c r="D1373" s="6" t="s">
        <v>1677</v>
      </c>
      <c r="E1373" s="6" t="s">
        <v>4638</v>
      </c>
      <c r="F1373" s="7" t="s">
        <v>801</v>
      </c>
      <c r="G1373" s="2" t="s">
        <v>3332</v>
      </c>
    </row>
    <row r="1374" spans="1:7" ht="32.25" customHeight="1" x14ac:dyDescent="0.25">
      <c r="A1374" s="5" t="s">
        <v>5217</v>
      </c>
      <c r="B1374" s="8" t="s">
        <v>5218</v>
      </c>
      <c r="C1374" s="6" t="s">
        <v>5219</v>
      </c>
      <c r="D1374" s="6" t="s">
        <v>960</v>
      </c>
      <c r="E1374" s="6" t="s">
        <v>3323</v>
      </c>
      <c r="F1374" s="7" t="s">
        <v>801</v>
      </c>
      <c r="G1374" s="2" t="s">
        <v>802</v>
      </c>
    </row>
    <row r="1375" spans="1:7" ht="32.25" customHeight="1" x14ac:dyDescent="0.25">
      <c r="A1375" s="5" t="s">
        <v>5220</v>
      </c>
      <c r="B1375" s="8" t="s">
        <v>5221</v>
      </c>
      <c r="C1375" s="6" t="s">
        <v>1690</v>
      </c>
      <c r="D1375" s="6" t="s">
        <v>1218</v>
      </c>
      <c r="E1375" s="6" t="s">
        <v>2968</v>
      </c>
      <c r="F1375" s="7" t="s">
        <v>801</v>
      </c>
      <c r="G1375" s="2" t="s">
        <v>3332</v>
      </c>
    </row>
    <row r="1376" spans="1:7" ht="32.25" customHeight="1" x14ac:dyDescent="0.25">
      <c r="A1376" s="5" t="s">
        <v>5222</v>
      </c>
      <c r="B1376" s="8" t="s">
        <v>5223</v>
      </c>
      <c r="C1376" s="6" t="s">
        <v>2019</v>
      </c>
      <c r="D1376" s="6" t="s">
        <v>4246</v>
      </c>
      <c r="E1376" s="6" t="s">
        <v>5224</v>
      </c>
      <c r="F1376" s="7" t="s">
        <v>804</v>
      </c>
      <c r="G1376" s="2" t="s">
        <v>805</v>
      </c>
    </row>
    <row r="1377" spans="1:7" ht="32.25" customHeight="1" x14ac:dyDescent="0.25">
      <c r="A1377" s="5" t="s">
        <v>5225</v>
      </c>
      <c r="B1377" s="8" t="s">
        <v>5226</v>
      </c>
      <c r="C1377" s="6" t="s">
        <v>44</v>
      </c>
      <c r="D1377" s="6" t="s">
        <v>2554</v>
      </c>
      <c r="E1377" s="6" t="s">
        <v>5227</v>
      </c>
      <c r="F1377" s="7" t="s">
        <v>804</v>
      </c>
      <c r="G1377" s="2" t="s">
        <v>805</v>
      </c>
    </row>
    <row r="1378" spans="1:7" ht="32.25" customHeight="1" x14ac:dyDescent="0.25">
      <c r="A1378" s="5" t="s">
        <v>5228</v>
      </c>
      <c r="B1378" s="8" t="s">
        <v>5229</v>
      </c>
      <c r="C1378" s="6" t="s">
        <v>5230</v>
      </c>
      <c r="D1378" s="6" t="s">
        <v>5231</v>
      </c>
      <c r="E1378" s="6" t="s">
        <v>5232</v>
      </c>
      <c r="F1378" s="7" t="s">
        <v>801</v>
      </c>
      <c r="G1378" s="2" t="s">
        <v>802</v>
      </c>
    </row>
    <row r="1379" spans="1:7" ht="32.25" customHeight="1" x14ac:dyDescent="0.25">
      <c r="A1379" s="5" t="s">
        <v>5233</v>
      </c>
      <c r="B1379" s="8" t="s">
        <v>5234</v>
      </c>
      <c r="C1379" s="6" t="s">
        <v>5235</v>
      </c>
      <c r="D1379" s="6" t="s">
        <v>2200</v>
      </c>
      <c r="E1379" s="6" t="s">
        <v>4872</v>
      </c>
      <c r="F1379" s="7" t="s">
        <v>801</v>
      </c>
      <c r="G1379" s="2" t="s">
        <v>802</v>
      </c>
    </row>
    <row r="1380" spans="1:7" ht="32.25" customHeight="1" x14ac:dyDescent="0.25">
      <c r="A1380" s="5" t="s">
        <v>5236</v>
      </c>
      <c r="B1380" s="8" t="s">
        <v>5237</v>
      </c>
      <c r="C1380" s="6" t="s">
        <v>342</v>
      </c>
      <c r="D1380" s="6" t="s">
        <v>1572</v>
      </c>
      <c r="E1380" s="6" t="s">
        <v>5238</v>
      </c>
      <c r="F1380" s="7" t="s">
        <v>804</v>
      </c>
      <c r="G1380" s="2" t="s">
        <v>805</v>
      </c>
    </row>
    <row r="1381" spans="1:7" ht="32.25" customHeight="1" x14ac:dyDescent="0.25">
      <c r="A1381" s="5" t="s">
        <v>5239</v>
      </c>
      <c r="B1381" s="8" t="s">
        <v>5240</v>
      </c>
      <c r="C1381" s="6" t="s">
        <v>55</v>
      </c>
      <c r="D1381" s="6" t="s">
        <v>786</v>
      </c>
      <c r="E1381" s="6" t="s">
        <v>5241</v>
      </c>
      <c r="F1381" s="7" t="s">
        <v>801</v>
      </c>
      <c r="G1381" s="2" t="s">
        <v>3332</v>
      </c>
    </row>
    <row r="1382" spans="1:7" ht="32.25" customHeight="1" x14ac:dyDescent="0.25">
      <c r="A1382" s="5" t="s">
        <v>5242</v>
      </c>
      <c r="B1382" s="8" t="s">
        <v>5243</v>
      </c>
      <c r="C1382" s="6" t="s">
        <v>945</v>
      </c>
      <c r="D1382" s="6" t="s">
        <v>515</v>
      </c>
      <c r="E1382" s="6" t="s">
        <v>1155</v>
      </c>
      <c r="F1382" s="7" t="s">
        <v>804</v>
      </c>
      <c r="G1382" s="2" t="s">
        <v>803</v>
      </c>
    </row>
    <row r="1383" spans="1:7" ht="32.25" customHeight="1" x14ac:dyDescent="0.25">
      <c r="A1383" s="5" t="s">
        <v>5244</v>
      </c>
      <c r="B1383" s="8" t="s">
        <v>5245</v>
      </c>
      <c r="C1383" s="6" t="s">
        <v>673</v>
      </c>
      <c r="D1383" s="6" t="s">
        <v>5246</v>
      </c>
      <c r="E1383" s="6" t="s">
        <v>3272</v>
      </c>
      <c r="F1383" s="7" t="s">
        <v>804</v>
      </c>
      <c r="G1383" s="2" t="s">
        <v>818</v>
      </c>
    </row>
    <row r="1384" spans="1:7" ht="32.25" customHeight="1" x14ac:dyDescent="0.25">
      <c r="A1384" s="5" t="s">
        <v>5247</v>
      </c>
      <c r="B1384" s="8" t="s">
        <v>5248</v>
      </c>
      <c r="C1384" s="6" t="s">
        <v>655</v>
      </c>
      <c r="D1384" s="6" t="s">
        <v>515</v>
      </c>
      <c r="E1384" s="6" t="s">
        <v>5249</v>
      </c>
      <c r="F1384" s="7" t="s">
        <v>801</v>
      </c>
      <c r="G1384" s="2" t="s">
        <v>3332</v>
      </c>
    </row>
    <row r="1385" spans="1:7" ht="32.25" customHeight="1" x14ac:dyDescent="0.25">
      <c r="A1385" s="5" t="s">
        <v>5250</v>
      </c>
      <c r="B1385" s="8" t="s">
        <v>5251</v>
      </c>
      <c r="C1385" s="6" t="s">
        <v>1568</v>
      </c>
      <c r="D1385" s="6" t="s">
        <v>331</v>
      </c>
      <c r="E1385" s="6" t="s">
        <v>5252</v>
      </c>
      <c r="F1385" s="7" t="s">
        <v>801</v>
      </c>
      <c r="G1385" s="2" t="s">
        <v>813</v>
      </c>
    </row>
    <row r="1386" spans="1:7" ht="32.25" customHeight="1" x14ac:dyDescent="0.25">
      <c r="A1386" s="5" t="s">
        <v>5253</v>
      </c>
      <c r="B1386" s="8" t="s">
        <v>5254</v>
      </c>
      <c r="C1386" s="6" t="s">
        <v>5255</v>
      </c>
      <c r="D1386" s="6" t="s">
        <v>5256</v>
      </c>
      <c r="E1386" s="6" t="s">
        <v>5257</v>
      </c>
      <c r="F1386" s="7" t="s">
        <v>801</v>
      </c>
      <c r="G1386" s="2" t="s">
        <v>3332</v>
      </c>
    </row>
    <row r="1387" spans="1:7" ht="32.25" customHeight="1" x14ac:dyDescent="0.25">
      <c r="A1387" s="5" t="s">
        <v>5258</v>
      </c>
      <c r="B1387" s="8" t="s">
        <v>5259</v>
      </c>
      <c r="C1387" s="6" t="s">
        <v>987</v>
      </c>
      <c r="D1387" s="6" t="s">
        <v>665</v>
      </c>
      <c r="E1387" s="6" t="s">
        <v>5260</v>
      </c>
      <c r="F1387" s="7" t="s">
        <v>804</v>
      </c>
      <c r="G1387" s="2" t="s">
        <v>812</v>
      </c>
    </row>
    <row r="1388" spans="1:7" ht="32.25" customHeight="1" x14ac:dyDescent="0.25">
      <c r="A1388" s="5" t="s">
        <v>5261</v>
      </c>
      <c r="B1388" s="8" t="s">
        <v>5262</v>
      </c>
      <c r="C1388" s="6" t="s">
        <v>5263</v>
      </c>
      <c r="D1388" s="6" t="s">
        <v>25</v>
      </c>
      <c r="E1388" s="6" t="s">
        <v>5264</v>
      </c>
      <c r="F1388" s="7" t="s">
        <v>801</v>
      </c>
      <c r="G1388" s="2" t="s">
        <v>3332</v>
      </c>
    </row>
    <row r="1389" spans="1:7" ht="32.25" customHeight="1" x14ac:dyDescent="0.25">
      <c r="A1389" s="5" t="s">
        <v>5265</v>
      </c>
      <c r="B1389" s="8" t="s">
        <v>5266</v>
      </c>
      <c r="C1389" s="6" t="s">
        <v>5267</v>
      </c>
      <c r="D1389" s="6" t="s">
        <v>5268</v>
      </c>
      <c r="E1389" s="6" t="s">
        <v>5269</v>
      </c>
      <c r="F1389" s="7" t="s">
        <v>801</v>
      </c>
      <c r="G1389" s="2" t="s">
        <v>3332</v>
      </c>
    </row>
    <row r="1390" spans="1:7" ht="32.25" customHeight="1" x14ac:dyDescent="0.25">
      <c r="A1390" s="5" t="s">
        <v>5270</v>
      </c>
      <c r="B1390" s="8" t="s">
        <v>5271</v>
      </c>
      <c r="C1390" s="6" t="s">
        <v>5272</v>
      </c>
      <c r="D1390" s="6" t="s">
        <v>1655</v>
      </c>
      <c r="E1390" s="6" t="s">
        <v>5273</v>
      </c>
      <c r="F1390" s="7" t="s">
        <v>801</v>
      </c>
      <c r="G1390" s="2" t="s">
        <v>802</v>
      </c>
    </row>
    <row r="1391" spans="1:7" ht="32.25" customHeight="1" x14ac:dyDescent="0.25">
      <c r="A1391" s="5" t="s">
        <v>5274</v>
      </c>
      <c r="B1391" s="8" t="s">
        <v>5275</v>
      </c>
      <c r="C1391" s="6" t="s">
        <v>5276</v>
      </c>
      <c r="D1391" s="6" t="s">
        <v>2582</v>
      </c>
      <c r="E1391" s="6" t="s">
        <v>3079</v>
      </c>
      <c r="F1391" s="7" t="s">
        <v>804</v>
      </c>
      <c r="G1391" s="2" t="s">
        <v>803</v>
      </c>
    </row>
    <row r="1392" spans="1:7" ht="32.25" customHeight="1" x14ac:dyDescent="0.25">
      <c r="A1392" s="5" t="s">
        <v>5277</v>
      </c>
      <c r="B1392" s="8" t="s">
        <v>5278</v>
      </c>
      <c r="C1392" s="6" t="s">
        <v>1634</v>
      </c>
      <c r="D1392" s="6" t="s">
        <v>301</v>
      </c>
      <c r="E1392" s="6" t="s">
        <v>5279</v>
      </c>
      <c r="F1392" s="7" t="s">
        <v>801</v>
      </c>
      <c r="G1392" s="2" t="s">
        <v>3332</v>
      </c>
    </row>
    <row r="1393" spans="1:7" ht="32.25" customHeight="1" x14ac:dyDescent="0.25">
      <c r="A1393" s="5" t="s">
        <v>5280</v>
      </c>
      <c r="B1393" s="8" t="s">
        <v>5281</v>
      </c>
      <c r="C1393" s="6" t="s">
        <v>5282</v>
      </c>
      <c r="D1393" s="6" t="s">
        <v>44</v>
      </c>
      <c r="E1393" s="6" t="s">
        <v>5283</v>
      </c>
      <c r="F1393" s="7" t="s">
        <v>801</v>
      </c>
      <c r="G1393" s="2" t="s">
        <v>802</v>
      </c>
    </row>
    <row r="1394" spans="1:7" ht="32.25" customHeight="1" x14ac:dyDescent="0.25">
      <c r="A1394" s="5" t="s">
        <v>5284</v>
      </c>
      <c r="B1394" s="8" t="s">
        <v>5285</v>
      </c>
      <c r="C1394" s="6" t="s">
        <v>1874</v>
      </c>
      <c r="D1394" s="6" t="s">
        <v>5286</v>
      </c>
      <c r="E1394" s="6" t="s">
        <v>5287</v>
      </c>
      <c r="F1394" s="7" t="s">
        <v>801</v>
      </c>
      <c r="G1394" s="2" t="s">
        <v>3332</v>
      </c>
    </row>
    <row r="1395" spans="1:7" ht="32.25" customHeight="1" x14ac:dyDescent="0.25">
      <c r="A1395" s="5" t="s">
        <v>5288</v>
      </c>
      <c r="B1395" s="8" t="s">
        <v>5289</v>
      </c>
      <c r="C1395" s="6" t="s">
        <v>104</v>
      </c>
      <c r="D1395" s="6" t="s">
        <v>863</v>
      </c>
      <c r="E1395" s="6" t="s">
        <v>5290</v>
      </c>
      <c r="F1395" s="7" t="s">
        <v>804</v>
      </c>
      <c r="G1395" s="2" t="s">
        <v>805</v>
      </c>
    </row>
    <row r="1396" spans="1:7" ht="32.25" customHeight="1" x14ac:dyDescent="0.25">
      <c r="A1396" s="5" t="s">
        <v>5291</v>
      </c>
      <c r="B1396" s="8" t="s">
        <v>5292</v>
      </c>
      <c r="C1396" s="6" t="s">
        <v>455</v>
      </c>
      <c r="D1396" s="6" t="s">
        <v>94</v>
      </c>
      <c r="E1396" s="6" t="s">
        <v>5293</v>
      </c>
      <c r="F1396" s="7" t="s">
        <v>801</v>
      </c>
      <c r="G1396" s="2" t="s">
        <v>3332</v>
      </c>
    </row>
    <row r="1397" spans="1:7" ht="32.25" customHeight="1" x14ac:dyDescent="0.25">
      <c r="A1397" s="5" t="s">
        <v>5294</v>
      </c>
      <c r="B1397" s="8" t="s">
        <v>5295</v>
      </c>
      <c r="C1397" s="6" t="s">
        <v>55</v>
      </c>
      <c r="D1397" s="6" t="s">
        <v>5296</v>
      </c>
      <c r="E1397" s="6" t="s">
        <v>5297</v>
      </c>
      <c r="F1397" s="7" t="s">
        <v>801</v>
      </c>
      <c r="G1397" s="2" t="s">
        <v>802</v>
      </c>
    </row>
    <row r="1398" spans="1:7" ht="32.25" customHeight="1" x14ac:dyDescent="0.25">
      <c r="A1398" s="5" t="s">
        <v>5298</v>
      </c>
      <c r="B1398" s="8" t="s">
        <v>5299</v>
      </c>
      <c r="C1398" s="6" t="s">
        <v>45</v>
      </c>
      <c r="D1398" s="6" t="s">
        <v>1052</v>
      </c>
      <c r="E1398" s="6" t="s">
        <v>5300</v>
      </c>
      <c r="F1398" s="7" t="s">
        <v>801</v>
      </c>
      <c r="G1398" s="2" t="s">
        <v>3332</v>
      </c>
    </row>
    <row r="1399" spans="1:7" ht="32.25" customHeight="1" x14ac:dyDescent="0.25">
      <c r="A1399" s="5" t="s">
        <v>5301</v>
      </c>
      <c r="B1399" s="8" t="s">
        <v>5302</v>
      </c>
      <c r="C1399" s="6" t="s">
        <v>1275</v>
      </c>
      <c r="D1399" s="6" t="s">
        <v>244</v>
      </c>
      <c r="E1399" s="6" t="s">
        <v>5303</v>
      </c>
      <c r="F1399" s="7" t="s">
        <v>801</v>
      </c>
      <c r="G1399" s="2" t="s">
        <v>3332</v>
      </c>
    </row>
    <row r="1400" spans="1:7" ht="32.25" customHeight="1" x14ac:dyDescent="0.25">
      <c r="A1400" s="5" t="s">
        <v>5304</v>
      </c>
      <c r="B1400" s="8" t="s">
        <v>5305</v>
      </c>
      <c r="C1400" s="6" t="s">
        <v>70</v>
      </c>
      <c r="D1400" s="6" t="s">
        <v>70</v>
      </c>
      <c r="E1400" s="6" t="s">
        <v>2808</v>
      </c>
      <c r="F1400" s="7" t="s">
        <v>804</v>
      </c>
      <c r="G1400" s="2" t="s">
        <v>818</v>
      </c>
    </row>
    <row r="1401" spans="1:7" ht="32.25" customHeight="1" x14ac:dyDescent="0.25">
      <c r="A1401" s="5" t="s">
        <v>5306</v>
      </c>
      <c r="B1401" s="8" t="s">
        <v>5307</v>
      </c>
      <c r="C1401" s="6" t="s">
        <v>5308</v>
      </c>
      <c r="D1401" s="6" t="s">
        <v>40</v>
      </c>
      <c r="E1401" s="6" t="s">
        <v>236</v>
      </c>
      <c r="F1401" s="7" t="s">
        <v>801</v>
      </c>
      <c r="G1401" s="2" t="s">
        <v>813</v>
      </c>
    </row>
    <row r="1402" spans="1:7" ht="32.25" customHeight="1" x14ac:dyDescent="0.25">
      <c r="A1402" s="5" t="s">
        <v>5309</v>
      </c>
      <c r="B1402" s="8" t="s">
        <v>5310</v>
      </c>
      <c r="C1402" s="6" t="s">
        <v>64</v>
      </c>
      <c r="D1402" s="6" t="s">
        <v>44</v>
      </c>
      <c r="E1402" s="6" t="s">
        <v>2792</v>
      </c>
      <c r="F1402" s="7" t="s">
        <v>804</v>
      </c>
      <c r="G1402" s="2" t="s">
        <v>805</v>
      </c>
    </row>
    <row r="1403" spans="1:7" ht="32.25" customHeight="1" x14ac:dyDescent="0.25">
      <c r="A1403" s="5" t="s">
        <v>5311</v>
      </c>
      <c r="B1403" s="8" t="s">
        <v>5312</v>
      </c>
      <c r="C1403" s="6" t="s">
        <v>274</v>
      </c>
      <c r="D1403" s="6" t="s">
        <v>2493</v>
      </c>
      <c r="E1403" s="6" t="s">
        <v>3044</v>
      </c>
      <c r="F1403" s="7" t="s">
        <v>808</v>
      </c>
      <c r="G1403" s="2" t="s">
        <v>3331</v>
      </c>
    </row>
    <row r="1404" spans="1:7" ht="32.25" customHeight="1" x14ac:dyDescent="0.25">
      <c r="A1404" s="5" t="s">
        <v>5313</v>
      </c>
      <c r="B1404" s="8" t="s">
        <v>5314</v>
      </c>
      <c r="C1404" s="6" t="s">
        <v>5315</v>
      </c>
      <c r="D1404" s="6" t="s">
        <v>5316</v>
      </c>
      <c r="E1404" s="6" t="s">
        <v>5317</v>
      </c>
      <c r="F1404" s="7" t="s">
        <v>806</v>
      </c>
      <c r="G1404" s="2" t="s">
        <v>815</v>
      </c>
    </row>
    <row r="1405" spans="1:7" ht="32.25" customHeight="1" x14ac:dyDescent="0.25">
      <c r="A1405" s="5" t="s">
        <v>5318</v>
      </c>
      <c r="B1405" s="8" t="s">
        <v>5319</v>
      </c>
      <c r="C1405" s="6" t="s">
        <v>74</v>
      </c>
      <c r="D1405" s="6" t="s">
        <v>94</v>
      </c>
      <c r="E1405" s="6" t="s">
        <v>5320</v>
      </c>
      <c r="F1405" s="7" t="s">
        <v>801</v>
      </c>
      <c r="G1405" s="2" t="s">
        <v>813</v>
      </c>
    </row>
    <row r="1406" spans="1:7" ht="32.25" customHeight="1" x14ac:dyDescent="0.25">
      <c r="A1406" s="5" t="s">
        <v>5321</v>
      </c>
      <c r="B1406" s="8" t="s">
        <v>5322</v>
      </c>
      <c r="C1406" s="6" t="s">
        <v>5323</v>
      </c>
      <c r="D1406" s="6" t="s">
        <v>1275</v>
      </c>
      <c r="E1406" s="6" t="s">
        <v>5324</v>
      </c>
      <c r="F1406" s="7" t="s">
        <v>804</v>
      </c>
      <c r="G1406" s="2" t="s">
        <v>816</v>
      </c>
    </row>
    <row r="1407" spans="1:7" ht="32.25" customHeight="1" x14ac:dyDescent="0.25">
      <c r="A1407" s="5" t="s">
        <v>5325</v>
      </c>
      <c r="B1407" s="8" t="s">
        <v>5326</v>
      </c>
      <c r="C1407" s="6" t="s">
        <v>2622</v>
      </c>
      <c r="D1407" s="6" t="s">
        <v>515</v>
      </c>
      <c r="E1407" s="6" t="s">
        <v>5327</v>
      </c>
      <c r="F1407" s="7" t="s">
        <v>801</v>
      </c>
      <c r="G1407" s="2" t="s">
        <v>802</v>
      </c>
    </row>
    <row r="1408" spans="1:7" ht="32.25" customHeight="1" x14ac:dyDescent="0.25">
      <c r="A1408" s="5" t="s">
        <v>5328</v>
      </c>
      <c r="B1408" s="8" t="s">
        <v>5329</v>
      </c>
      <c r="C1408" s="6" t="s">
        <v>5330</v>
      </c>
      <c r="D1408" s="6" t="s">
        <v>5331</v>
      </c>
      <c r="E1408" s="6" t="s">
        <v>5332</v>
      </c>
      <c r="F1408" s="7" t="s">
        <v>801</v>
      </c>
      <c r="G1408" s="2" t="s">
        <v>3332</v>
      </c>
    </row>
    <row r="1409" spans="1:7" ht="32.25" customHeight="1" x14ac:dyDescent="0.25">
      <c r="A1409" s="5" t="s">
        <v>5333</v>
      </c>
      <c r="B1409" s="8" t="s">
        <v>5334</v>
      </c>
      <c r="C1409" s="6" t="s">
        <v>5335</v>
      </c>
      <c r="D1409" s="6" t="s">
        <v>845</v>
      </c>
      <c r="E1409" s="6" t="s">
        <v>5336</v>
      </c>
      <c r="F1409" s="7" t="s">
        <v>810</v>
      </c>
      <c r="G1409" s="2" t="s">
        <v>811</v>
      </c>
    </row>
    <row r="1410" spans="1:7" ht="32.25" customHeight="1" x14ac:dyDescent="0.25">
      <c r="A1410" s="5" t="s">
        <v>5337</v>
      </c>
      <c r="B1410" s="8" t="s">
        <v>5338</v>
      </c>
      <c r="C1410" s="6" t="s">
        <v>859</v>
      </c>
      <c r="D1410" s="6" t="s">
        <v>3974</v>
      </c>
      <c r="E1410" s="6" t="s">
        <v>5339</v>
      </c>
      <c r="F1410" s="7" t="s">
        <v>801</v>
      </c>
      <c r="G1410" s="2" t="s">
        <v>802</v>
      </c>
    </row>
    <row r="1411" spans="1:7" ht="32.25" customHeight="1" x14ac:dyDescent="0.25">
      <c r="A1411" s="5" t="s">
        <v>5340</v>
      </c>
      <c r="B1411" s="8" t="s">
        <v>5341</v>
      </c>
      <c r="C1411" s="6" t="s">
        <v>355</v>
      </c>
      <c r="D1411" s="6" t="s">
        <v>1404</v>
      </c>
      <c r="E1411" s="6" t="s">
        <v>328</v>
      </c>
      <c r="F1411" s="7" t="s">
        <v>801</v>
      </c>
      <c r="G1411" s="2" t="s">
        <v>802</v>
      </c>
    </row>
    <row r="1412" spans="1:7" ht="32.25" customHeight="1" x14ac:dyDescent="0.25">
      <c r="A1412" s="5" t="s">
        <v>5342</v>
      </c>
      <c r="B1412" s="8" t="s">
        <v>5343</v>
      </c>
      <c r="C1412" s="6" t="s">
        <v>64</v>
      </c>
      <c r="D1412" s="6" t="s">
        <v>5344</v>
      </c>
      <c r="E1412" s="6" t="s">
        <v>5345</v>
      </c>
      <c r="F1412" s="7" t="s">
        <v>804</v>
      </c>
      <c r="G1412" s="2" t="s">
        <v>805</v>
      </c>
    </row>
    <row r="1413" spans="1:7" ht="32.25" customHeight="1" x14ac:dyDescent="0.25">
      <c r="A1413" s="5" t="s">
        <v>5346</v>
      </c>
      <c r="B1413" s="8" t="s">
        <v>5347</v>
      </c>
      <c r="C1413" s="6" t="s">
        <v>624</v>
      </c>
      <c r="D1413" s="6" t="s">
        <v>264</v>
      </c>
      <c r="E1413" s="6" t="s">
        <v>318</v>
      </c>
      <c r="F1413" s="7" t="s">
        <v>801</v>
      </c>
      <c r="G1413" s="2" t="s">
        <v>3332</v>
      </c>
    </row>
    <row r="1414" spans="1:7" ht="32.25" customHeight="1" x14ac:dyDescent="0.25">
      <c r="A1414" s="5" t="s">
        <v>5348</v>
      </c>
      <c r="B1414" s="8" t="s">
        <v>5349</v>
      </c>
      <c r="C1414" s="6" t="s">
        <v>5323</v>
      </c>
      <c r="D1414" s="6" t="s">
        <v>20</v>
      </c>
      <c r="E1414" s="6" t="s">
        <v>5350</v>
      </c>
      <c r="F1414" s="7" t="s">
        <v>806</v>
      </c>
      <c r="G1414" s="2" t="s">
        <v>807</v>
      </c>
    </row>
    <row r="1415" spans="1:7" ht="32.25" customHeight="1" x14ac:dyDescent="0.25">
      <c r="A1415" s="5" t="s">
        <v>5351</v>
      </c>
      <c r="B1415" s="8" t="s">
        <v>5352</v>
      </c>
      <c r="C1415" s="6" t="s">
        <v>859</v>
      </c>
      <c r="D1415" s="6" t="s">
        <v>5353</v>
      </c>
      <c r="E1415" s="6" t="s">
        <v>2873</v>
      </c>
      <c r="F1415" s="7" t="s">
        <v>801</v>
      </c>
      <c r="G1415" s="2" t="s">
        <v>3332</v>
      </c>
    </row>
    <row r="1416" spans="1:7" ht="32.25" customHeight="1" x14ac:dyDescent="0.25">
      <c r="A1416" s="5" t="s">
        <v>5354</v>
      </c>
      <c r="B1416" s="8" t="s">
        <v>5355</v>
      </c>
      <c r="C1416" s="6" t="s">
        <v>2471</v>
      </c>
      <c r="D1416" s="6" t="s">
        <v>904</v>
      </c>
      <c r="E1416" s="6" t="s">
        <v>5356</v>
      </c>
      <c r="F1416" s="7" t="s">
        <v>801</v>
      </c>
      <c r="G1416" s="2" t="s">
        <v>813</v>
      </c>
    </row>
    <row r="1417" spans="1:7" ht="32.25" customHeight="1" x14ac:dyDescent="0.25">
      <c r="A1417" s="5" t="s">
        <v>5357</v>
      </c>
      <c r="B1417" s="8" t="s">
        <v>5358</v>
      </c>
      <c r="C1417" s="6" t="s">
        <v>200</v>
      </c>
      <c r="D1417" s="6" t="s">
        <v>200</v>
      </c>
      <c r="E1417" s="6" t="s">
        <v>5359</v>
      </c>
      <c r="F1417" s="7" t="s">
        <v>801</v>
      </c>
      <c r="G1417" s="2" t="s">
        <v>3332</v>
      </c>
    </row>
    <row r="1418" spans="1:7" ht="32.25" customHeight="1" x14ac:dyDescent="0.25">
      <c r="A1418" s="5" t="s">
        <v>5360</v>
      </c>
      <c r="B1418" s="8" t="s">
        <v>5361</v>
      </c>
      <c r="C1418" s="6" t="s">
        <v>5362</v>
      </c>
      <c r="D1418" s="6" t="s">
        <v>1104</v>
      </c>
      <c r="E1418" s="6" t="s">
        <v>5363</v>
      </c>
      <c r="F1418" s="7" t="s">
        <v>804</v>
      </c>
      <c r="G1418" s="2" t="s">
        <v>805</v>
      </c>
    </row>
    <row r="1419" spans="1:7" ht="32.25" customHeight="1" x14ac:dyDescent="0.25">
      <c r="A1419" s="5" t="s">
        <v>5364</v>
      </c>
      <c r="B1419" s="8" t="s">
        <v>5365</v>
      </c>
      <c r="C1419" s="6" t="s">
        <v>543</v>
      </c>
      <c r="D1419" s="6" t="s">
        <v>5366</v>
      </c>
      <c r="E1419" s="6" t="s">
        <v>5367</v>
      </c>
      <c r="F1419" s="7" t="s">
        <v>804</v>
      </c>
      <c r="G1419" s="2" t="s">
        <v>805</v>
      </c>
    </row>
    <row r="1420" spans="1:7" ht="32.25" customHeight="1" x14ac:dyDescent="0.25">
      <c r="A1420" s="5" t="s">
        <v>5368</v>
      </c>
      <c r="B1420" s="8" t="s">
        <v>5369</v>
      </c>
      <c r="C1420" s="6" t="s">
        <v>332</v>
      </c>
      <c r="D1420" s="6" t="s">
        <v>104</v>
      </c>
      <c r="E1420" s="6" t="s">
        <v>5370</v>
      </c>
      <c r="F1420" s="7" t="s">
        <v>801</v>
      </c>
      <c r="G1420" s="2" t="s">
        <v>802</v>
      </c>
    </row>
    <row r="1421" spans="1:7" ht="32.25" customHeight="1" x14ac:dyDescent="0.25">
      <c r="A1421" s="5" t="s">
        <v>5371</v>
      </c>
      <c r="B1421" s="8" t="s">
        <v>5372</v>
      </c>
      <c r="C1421" s="6" t="s">
        <v>919</v>
      </c>
      <c r="D1421" s="6" t="s">
        <v>1873</v>
      </c>
      <c r="E1421" s="6" t="s">
        <v>5373</v>
      </c>
      <c r="F1421" s="7" t="s">
        <v>801</v>
      </c>
      <c r="G1421" s="2" t="s">
        <v>3332</v>
      </c>
    </row>
    <row r="1422" spans="1:7" ht="32.25" customHeight="1" x14ac:dyDescent="0.25">
      <c r="A1422" s="5" t="s">
        <v>5374</v>
      </c>
      <c r="B1422" s="8" t="s">
        <v>5375</v>
      </c>
      <c r="C1422" s="6" t="s">
        <v>5376</v>
      </c>
      <c r="D1422" s="6" t="s">
        <v>2258</v>
      </c>
      <c r="E1422" s="6" t="s">
        <v>5377</v>
      </c>
      <c r="F1422" s="7" t="s">
        <v>804</v>
      </c>
      <c r="G1422" s="2" t="s">
        <v>816</v>
      </c>
    </row>
    <row r="1423" spans="1:7" ht="32.25" customHeight="1" x14ac:dyDescent="0.25">
      <c r="A1423" s="5" t="s">
        <v>5378</v>
      </c>
      <c r="B1423" s="8" t="s">
        <v>177</v>
      </c>
      <c r="C1423" s="6" t="s">
        <v>44</v>
      </c>
      <c r="D1423" s="6" t="s">
        <v>152</v>
      </c>
      <c r="E1423" s="6" t="s">
        <v>178</v>
      </c>
      <c r="F1423" s="7" t="s">
        <v>801</v>
      </c>
      <c r="G1423" s="2" t="s">
        <v>802</v>
      </c>
    </row>
    <row r="1424" spans="1:7" ht="32.25" customHeight="1" x14ac:dyDescent="0.25">
      <c r="A1424" s="5" t="s">
        <v>5379</v>
      </c>
      <c r="B1424" s="8" t="s">
        <v>5380</v>
      </c>
      <c r="C1424" s="6" t="s">
        <v>863</v>
      </c>
      <c r="D1424" s="6" t="s">
        <v>5381</v>
      </c>
      <c r="E1424" s="6" t="s">
        <v>5382</v>
      </c>
      <c r="F1424" s="7" t="s">
        <v>801</v>
      </c>
      <c r="G1424" s="2" t="s">
        <v>813</v>
      </c>
    </row>
    <row r="1425" spans="1:7" ht="32.25" customHeight="1" x14ac:dyDescent="0.25">
      <c r="A1425" s="5" t="s">
        <v>5383</v>
      </c>
      <c r="B1425" s="8" t="s">
        <v>5384</v>
      </c>
      <c r="C1425" s="6" t="s">
        <v>5385</v>
      </c>
      <c r="D1425" s="6" t="s">
        <v>515</v>
      </c>
      <c r="E1425" s="6" t="s">
        <v>4186</v>
      </c>
      <c r="F1425" s="7" t="s">
        <v>810</v>
      </c>
      <c r="G1425" s="2" t="s">
        <v>811</v>
      </c>
    </row>
    <row r="1426" spans="1:7" ht="32.25" customHeight="1" x14ac:dyDescent="0.25">
      <c r="A1426" s="5" t="s">
        <v>5386</v>
      </c>
      <c r="B1426" s="8" t="s">
        <v>5387</v>
      </c>
      <c r="C1426" s="6" t="s">
        <v>5388</v>
      </c>
      <c r="D1426" s="6" t="s">
        <v>5389</v>
      </c>
      <c r="E1426" s="6" t="s">
        <v>5390</v>
      </c>
      <c r="F1426" s="7" t="s">
        <v>801</v>
      </c>
      <c r="G1426" s="2" t="s">
        <v>813</v>
      </c>
    </row>
    <row r="1427" spans="1:7" ht="32.25" customHeight="1" x14ac:dyDescent="0.25">
      <c r="A1427" s="5" t="s">
        <v>5391</v>
      </c>
      <c r="B1427" s="8" t="s">
        <v>5392</v>
      </c>
      <c r="C1427" s="6" t="s">
        <v>55</v>
      </c>
      <c r="D1427" s="6" t="s">
        <v>5393</v>
      </c>
      <c r="E1427" s="6" t="s">
        <v>5394</v>
      </c>
      <c r="F1427" s="7" t="s">
        <v>801</v>
      </c>
      <c r="G1427" s="2" t="s">
        <v>3332</v>
      </c>
    </row>
    <row r="1428" spans="1:7" ht="32.25" customHeight="1" x14ac:dyDescent="0.25">
      <c r="A1428" s="5" t="s">
        <v>5395</v>
      </c>
      <c r="B1428" s="8" t="s">
        <v>5396</v>
      </c>
      <c r="C1428" s="6" t="s">
        <v>5397</v>
      </c>
      <c r="D1428" s="6" t="s">
        <v>342</v>
      </c>
      <c r="E1428" s="6" t="s">
        <v>2856</v>
      </c>
      <c r="F1428" s="7" t="s">
        <v>801</v>
      </c>
      <c r="G1428" s="2" t="s">
        <v>3332</v>
      </c>
    </row>
    <row r="1429" spans="1:7" ht="32.25" customHeight="1" x14ac:dyDescent="0.25">
      <c r="A1429" s="5" t="s">
        <v>5398</v>
      </c>
      <c r="B1429" s="8" t="s">
        <v>5399</v>
      </c>
      <c r="C1429" s="6" t="s">
        <v>4515</v>
      </c>
      <c r="D1429" s="6" t="s">
        <v>624</v>
      </c>
      <c r="E1429" s="6" t="s">
        <v>153</v>
      </c>
      <c r="F1429" s="7" t="s">
        <v>801</v>
      </c>
      <c r="G1429" s="2" t="s">
        <v>3332</v>
      </c>
    </row>
    <row r="1430" spans="1:7" ht="32.25" customHeight="1" x14ac:dyDescent="0.25">
      <c r="A1430" s="5" t="s">
        <v>5400</v>
      </c>
      <c r="B1430" s="8" t="s">
        <v>5401</v>
      </c>
      <c r="C1430" s="6" t="s">
        <v>3958</v>
      </c>
      <c r="D1430" s="6" t="s">
        <v>104</v>
      </c>
      <c r="E1430" s="6" t="s">
        <v>5402</v>
      </c>
      <c r="F1430" s="7" t="s">
        <v>801</v>
      </c>
      <c r="G1430" s="2" t="s">
        <v>802</v>
      </c>
    </row>
    <row r="1431" spans="1:7" ht="32.25" customHeight="1" x14ac:dyDescent="0.25">
      <c r="A1431" s="5" t="s">
        <v>5403</v>
      </c>
      <c r="B1431" s="8" t="s">
        <v>5404</v>
      </c>
      <c r="C1431" s="6" t="s">
        <v>5405</v>
      </c>
      <c r="D1431" s="6" t="s">
        <v>5406</v>
      </c>
      <c r="E1431" s="6" t="s">
        <v>5407</v>
      </c>
      <c r="F1431" s="7" t="s">
        <v>801</v>
      </c>
      <c r="G1431" s="2" t="s">
        <v>802</v>
      </c>
    </row>
    <row r="1432" spans="1:7" ht="32.25" customHeight="1" x14ac:dyDescent="0.25">
      <c r="A1432" s="5" t="s">
        <v>5408</v>
      </c>
      <c r="B1432" s="8" t="s">
        <v>5409</v>
      </c>
      <c r="C1432" s="6" t="s">
        <v>3974</v>
      </c>
      <c r="D1432" s="6" t="s">
        <v>109</v>
      </c>
      <c r="E1432" s="6" t="s">
        <v>5410</v>
      </c>
      <c r="F1432" s="7" t="s">
        <v>808</v>
      </c>
      <c r="G1432" s="2" t="s">
        <v>3341</v>
      </c>
    </row>
    <row r="1433" spans="1:7" ht="32.25" customHeight="1" x14ac:dyDescent="0.25">
      <c r="A1433" s="5" t="s">
        <v>5411</v>
      </c>
      <c r="B1433" s="8" t="s">
        <v>5412</v>
      </c>
      <c r="C1433" s="6" t="s">
        <v>5413</v>
      </c>
      <c r="D1433" s="6" t="s">
        <v>5414</v>
      </c>
      <c r="E1433" s="6" t="s">
        <v>5415</v>
      </c>
      <c r="F1433" s="7" t="s">
        <v>801</v>
      </c>
      <c r="G1433" s="2" t="s">
        <v>813</v>
      </c>
    </row>
    <row r="1434" spans="1:7" ht="32.25" customHeight="1" x14ac:dyDescent="0.25">
      <c r="A1434" s="5" t="s">
        <v>5416</v>
      </c>
      <c r="B1434" s="8" t="s">
        <v>5417</v>
      </c>
      <c r="C1434" s="6" t="s">
        <v>2753</v>
      </c>
      <c r="D1434" s="6" t="s">
        <v>4401</v>
      </c>
      <c r="E1434" s="6" t="s">
        <v>5418</v>
      </c>
      <c r="F1434" s="7" t="s">
        <v>801</v>
      </c>
      <c r="G1434" s="2" t="s">
        <v>813</v>
      </c>
    </row>
    <row r="1435" spans="1:7" ht="32.25" customHeight="1" x14ac:dyDescent="0.25">
      <c r="A1435" s="5" t="s">
        <v>5419</v>
      </c>
      <c r="B1435" s="8" t="s">
        <v>5420</v>
      </c>
      <c r="C1435" s="6" t="s">
        <v>976</v>
      </c>
      <c r="D1435" s="6" t="s">
        <v>1275</v>
      </c>
      <c r="E1435" s="6" t="s">
        <v>5421</v>
      </c>
      <c r="F1435" s="7" t="s">
        <v>804</v>
      </c>
      <c r="G1435" s="2" t="s">
        <v>803</v>
      </c>
    </row>
    <row r="1436" spans="1:7" ht="32.25" customHeight="1" x14ac:dyDescent="0.25">
      <c r="A1436" s="5" t="s">
        <v>5422</v>
      </c>
      <c r="B1436" s="8" t="s">
        <v>5423</v>
      </c>
      <c r="C1436" s="6" t="s">
        <v>95</v>
      </c>
      <c r="D1436" s="6" t="s">
        <v>5424</v>
      </c>
      <c r="E1436" s="6" t="s">
        <v>5425</v>
      </c>
      <c r="F1436" s="7" t="s">
        <v>801</v>
      </c>
      <c r="G1436" s="2" t="s">
        <v>802</v>
      </c>
    </row>
    <row r="1437" spans="1:7" ht="32.25" customHeight="1" x14ac:dyDescent="0.25">
      <c r="A1437" s="5" t="s">
        <v>5426</v>
      </c>
      <c r="B1437" s="8" t="s">
        <v>5427</v>
      </c>
      <c r="C1437" s="6" t="s">
        <v>2714</v>
      </c>
      <c r="D1437" s="6" t="s">
        <v>5428</v>
      </c>
      <c r="E1437" s="6" t="s">
        <v>5429</v>
      </c>
      <c r="F1437" s="7" t="s">
        <v>801</v>
      </c>
      <c r="G1437" s="2" t="s">
        <v>813</v>
      </c>
    </row>
    <row r="1438" spans="1:7" ht="32.25" customHeight="1" x14ac:dyDescent="0.25">
      <c r="A1438" s="5" t="s">
        <v>5430</v>
      </c>
      <c r="B1438" s="8" t="s">
        <v>5431</v>
      </c>
      <c r="C1438" s="6" t="s">
        <v>1874</v>
      </c>
      <c r="D1438" s="6" t="s">
        <v>138</v>
      </c>
      <c r="E1438" s="6" t="s">
        <v>5023</v>
      </c>
      <c r="F1438" s="7" t="s">
        <v>801</v>
      </c>
      <c r="G1438" s="2" t="s">
        <v>802</v>
      </c>
    </row>
    <row r="1439" spans="1:7" ht="32.25" customHeight="1" x14ac:dyDescent="0.25">
      <c r="A1439" s="5" t="s">
        <v>5432</v>
      </c>
      <c r="B1439" s="8" t="s">
        <v>5433</v>
      </c>
      <c r="C1439" s="6" t="s">
        <v>1474</v>
      </c>
      <c r="D1439" s="6" t="s">
        <v>960</v>
      </c>
      <c r="E1439" s="6" t="s">
        <v>5096</v>
      </c>
      <c r="F1439" s="7" t="s">
        <v>801</v>
      </c>
      <c r="G1439" s="2" t="s">
        <v>813</v>
      </c>
    </row>
    <row r="1440" spans="1:7" ht="32.25" customHeight="1" x14ac:dyDescent="0.25">
      <c r="A1440" s="5" t="s">
        <v>5434</v>
      </c>
      <c r="B1440" s="8" t="s">
        <v>5435</v>
      </c>
      <c r="C1440" s="6" t="s">
        <v>5436</v>
      </c>
      <c r="D1440" s="6" t="s">
        <v>2586</v>
      </c>
      <c r="E1440" s="6" t="s">
        <v>5437</v>
      </c>
      <c r="F1440" s="7" t="s">
        <v>804</v>
      </c>
      <c r="G1440" s="2" t="s">
        <v>803</v>
      </c>
    </row>
    <row r="1441" spans="1:7" ht="32.25" customHeight="1" x14ac:dyDescent="0.25">
      <c r="A1441" s="5" t="s">
        <v>5438</v>
      </c>
      <c r="B1441" s="8" t="s">
        <v>5439</v>
      </c>
      <c r="C1441" s="6" t="s">
        <v>1701</v>
      </c>
      <c r="D1441" s="6" t="s">
        <v>716</v>
      </c>
      <c r="E1441" s="6" t="s">
        <v>5440</v>
      </c>
      <c r="F1441" s="7" t="s">
        <v>808</v>
      </c>
      <c r="G1441" s="2" t="s">
        <v>3331</v>
      </c>
    </row>
    <row r="1442" spans="1:7" ht="32.25" customHeight="1" x14ac:dyDescent="0.25">
      <c r="A1442" s="5" t="s">
        <v>5441</v>
      </c>
      <c r="B1442" s="8" t="s">
        <v>5442</v>
      </c>
      <c r="C1442" s="6" t="s">
        <v>331</v>
      </c>
      <c r="D1442" s="6" t="s">
        <v>620</v>
      </c>
      <c r="E1442" s="6" t="s">
        <v>5443</v>
      </c>
      <c r="F1442" s="7" t="s">
        <v>801</v>
      </c>
      <c r="G1442" s="2" t="s">
        <v>3344</v>
      </c>
    </row>
    <row r="1443" spans="1:7" ht="32.25" customHeight="1" x14ac:dyDescent="0.25">
      <c r="A1443" s="5" t="s">
        <v>5444</v>
      </c>
      <c r="B1443" s="8" t="s">
        <v>5445</v>
      </c>
      <c r="C1443" s="6" t="s">
        <v>5446</v>
      </c>
      <c r="D1443" s="6" t="s">
        <v>240</v>
      </c>
      <c r="E1443" s="6" t="s">
        <v>5447</v>
      </c>
      <c r="F1443" s="7" t="s">
        <v>804</v>
      </c>
      <c r="G1443" s="2" t="s">
        <v>805</v>
      </c>
    </row>
    <row r="1444" spans="1:7" ht="32.25" customHeight="1" x14ac:dyDescent="0.25">
      <c r="A1444" s="5" t="s">
        <v>5448</v>
      </c>
      <c r="B1444" s="8" t="s">
        <v>5449</v>
      </c>
      <c r="C1444" s="6" t="s">
        <v>592</v>
      </c>
      <c r="D1444" s="6" t="s">
        <v>95</v>
      </c>
      <c r="E1444" s="6" t="s">
        <v>5450</v>
      </c>
      <c r="F1444" s="7" t="s">
        <v>804</v>
      </c>
      <c r="G1444" s="2" t="s">
        <v>805</v>
      </c>
    </row>
    <row r="1445" spans="1:7" ht="32.25" customHeight="1" x14ac:dyDescent="0.25">
      <c r="A1445" s="5" t="s">
        <v>5451</v>
      </c>
      <c r="B1445" s="8" t="s">
        <v>5452</v>
      </c>
      <c r="C1445" s="6" t="s">
        <v>1334</v>
      </c>
      <c r="D1445" s="6" t="s">
        <v>762</v>
      </c>
      <c r="E1445" s="6" t="s">
        <v>5453</v>
      </c>
      <c r="F1445" s="7" t="s">
        <v>806</v>
      </c>
      <c r="G1445" s="2" t="s">
        <v>807</v>
      </c>
    </row>
    <row r="1446" spans="1:7" ht="32.25" customHeight="1" x14ac:dyDescent="0.25">
      <c r="A1446" s="5" t="s">
        <v>5454</v>
      </c>
      <c r="B1446" s="8" t="s">
        <v>5455</v>
      </c>
      <c r="C1446" s="6" t="s">
        <v>995</v>
      </c>
      <c r="D1446" s="6" t="s">
        <v>240</v>
      </c>
      <c r="E1446" s="6" t="s">
        <v>5456</v>
      </c>
      <c r="F1446" s="7" t="s">
        <v>801</v>
      </c>
      <c r="G1446" s="2" t="s">
        <v>802</v>
      </c>
    </row>
    <row r="1447" spans="1:7" ht="32.25" customHeight="1" x14ac:dyDescent="0.25">
      <c r="A1447" s="5" t="s">
        <v>5457</v>
      </c>
      <c r="B1447" s="8" t="s">
        <v>5458</v>
      </c>
      <c r="C1447" s="6" t="s">
        <v>5459</v>
      </c>
      <c r="D1447" s="6" t="s">
        <v>5460</v>
      </c>
      <c r="E1447" s="6" t="s">
        <v>5461</v>
      </c>
      <c r="F1447" s="7" t="s">
        <v>810</v>
      </c>
      <c r="G1447" s="2" t="s">
        <v>811</v>
      </c>
    </row>
    <row r="1448" spans="1:7" ht="32.25" customHeight="1" x14ac:dyDescent="0.25">
      <c r="A1448" s="5" t="s">
        <v>5462</v>
      </c>
      <c r="B1448" s="8" t="s">
        <v>5463</v>
      </c>
      <c r="C1448" s="6" t="s">
        <v>5464</v>
      </c>
      <c r="D1448" s="6" t="s">
        <v>2328</v>
      </c>
      <c r="E1448" s="6" t="s">
        <v>5465</v>
      </c>
      <c r="F1448" s="7" t="s">
        <v>801</v>
      </c>
      <c r="G1448" s="2" t="s">
        <v>802</v>
      </c>
    </row>
    <row r="1449" spans="1:7" ht="32.25" customHeight="1" x14ac:dyDescent="0.25">
      <c r="A1449" s="5" t="s">
        <v>5466</v>
      </c>
      <c r="B1449" s="8" t="s">
        <v>5467</v>
      </c>
      <c r="C1449" s="6" t="s">
        <v>757</v>
      </c>
      <c r="D1449" s="6" t="s">
        <v>2829</v>
      </c>
      <c r="E1449" s="6" t="s">
        <v>3135</v>
      </c>
      <c r="F1449" s="7" t="s">
        <v>808</v>
      </c>
      <c r="G1449" s="2" t="s">
        <v>3331</v>
      </c>
    </row>
    <row r="1450" spans="1:7" ht="32.25" customHeight="1" x14ac:dyDescent="0.25">
      <c r="A1450" s="5" t="s">
        <v>5468</v>
      </c>
      <c r="B1450" s="8" t="s">
        <v>5469</v>
      </c>
      <c r="C1450" s="6" t="s">
        <v>1756</v>
      </c>
      <c r="D1450" s="6" t="s">
        <v>4519</v>
      </c>
      <c r="E1450" s="6" t="s">
        <v>5470</v>
      </c>
      <c r="F1450" s="7" t="s">
        <v>801</v>
      </c>
      <c r="G1450" s="2" t="s">
        <v>802</v>
      </c>
    </row>
    <row r="1451" spans="1:7" ht="32.25" customHeight="1" x14ac:dyDescent="0.25">
      <c r="A1451" s="5" t="s">
        <v>5471</v>
      </c>
      <c r="B1451" s="8" t="s">
        <v>5472</v>
      </c>
      <c r="C1451" s="6" t="s">
        <v>937</v>
      </c>
      <c r="D1451" s="6" t="s">
        <v>1058</v>
      </c>
      <c r="E1451" s="6" t="s">
        <v>5473</v>
      </c>
      <c r="F1451" s="7" t="s">
        <v>804</v>
      </c>
      <c r="G1451" s="2" t="s">
        <v>805</v>
      </c>
    </row>
    <row r="1452" spans="1:7" ht="32.25" customHeight="1" x14ac:dyDescent="0.25">
      <c r="A1452" s="5" t="s">
        <v>5474</v>
      </c>
      <c r="B1452" s="8" t="s">
        <v>5475</v>
      </c>
      <c r="C1452" s="6" t="s">
        <v>5476</v>
      </c>
      <c r="D1452" s="6" t="s">
        <v>5477</v>
      </c>
      <c r="E1452" s="6" t="s">
        <v>5478</v>
      </c>
      <c r="F1452" s="7" t="s">
        <v>801</v>
      </c>
      <c r="G1452" s="2" t="s">
        <v>3332</v>
      </c>
    </row>
    <row r="1453" spans="1:7" ht="32.25" customHeight="1" x14ac:dyDescent="0.25">
      <c r="A1453" s="5" t="s">
        <v>5479</v>
      </c>
      <c r="B1453" s="8" t="s">
        <v>5480</v>
      </c>
      <c r="C1453" s="6" t="s">
        <v>5481</v>
      </c>
      <c r="D1453" s="6" t="s">
        <v>2614</v>
      </c>
      <c r="E1453" s="6" t="s">
        <v>5482</v>
      </c>
      <c r="F1453" s="7" t="s">
        <v>801</v>
      </c>
      <c r="G1453" s="2" t="s">
        <v>802</v>
      </c>
    </row>
    <row r="1454" spans="1:7" ht="32.25" customHeight="1" x14ac:dyDescent="0.25">
      <c r="A1454" s="5" t="s">
        <v>5483</v>
      </c>
      <c r="B1454" s="8" t="s">
        <v>5484</v>
      </c>
      <c r="C1454" s="6" t="s">
        <v>354</v>
      </c>
      <c r="D1454" s="6" t="s">
        <v>716</v>
      </c>
      <c r="E1454" s="6" t="s">
        <v>5485</v>
      </c>
      <c r="F1454" s="7" t="s">
        <v>801</v>
      </c>
      <c r="G1454" s="2" t="s">
        <v>813</v>
      </c>
    </row>
    <row r="1455" spans="1:7" ht="32.25" customHeight="1" x14ac:dyDescent="0.25">
      <c r="A1455" s="5" t="s">
        <v>5486</v>
      </c>
      <c r="B1455" s="8" t="s">
        <v>5487</v>
      </c>
      <c r="C1455" s="6" t="s">
        <v>404</v>
      </c>
      <c r="D1455" s="6" t="s">
        <v>143</v>
      </c>
      <c r="E1455" s="6" t="s">
        <v>5488</v>
      </c>
      <c r="F1455" s="7" t="s">
        <v>808</v>
      </c>
      <c r="G1455" s="2" t="s">
        <v>3331</v>
      </c>
    </row>
    <row r="1456" spans="1:7" ht="32.25" customHeight="1" x14ac:dyDescent="0.25">
      <c r="A1456" s="5" t="s">
        <v>5489</v>
      </c>
      <c r="B1456" s="8" t="s">
        <v>5490</v>
      </c>
      <c r="C1456" s="6" t="s">
        <v>1161</v>
      </c>
      <c r="D1456" s="6" t="s">
        <v>5491</v>
      </c>
      <c r="E1456" s="6" t="s">
        <v>3135</v>
      </c>
      <c r="F1456" s="7" t="s">
        <v>804</v>
      </c>
      <c r="G1456" s="2" t="s">
        <v>805</v>
      </c>
    </row>
    <row r="1457" spans="1:7" ht="32.25" customHeight="1" x14ac:dyDescent="0.25">
      <c r="A1457" s="5" t="s">
        <v>5492</v>
      </c>
      <c r="B1457" s="8" t="s">
        <v>5493</v>
      </c>
      <c r="C1457" s="6" t="s">
        <v>745</v>
      </c>
      <c r="D1457" s="6" t="s">
        <v>1358</v>
      </c>
      <c r="E1457" s="6" t="s">
        <v>5494</v>
      </c>
      <c r="F1457" s="7" t="s">
        <v>801</v>
      </c>
      <c r="G1457" s="2" t="s">
        <v>802</v>
      </c>
    </row>
    <row r="1458" spans="1:7" ht="32.25" customHeight="1" x14ac:dyDescent="0.25">
      <c r="A1458" s="5" t="s">
        <v>5495</v>
      </c>
      <c r="B1458" s="8" t="s">
        <v>5496</v>
      </c>
      <c r="C1458" s="6" t="s">
        <v>946</v>
      </c>
      <c r="D1458" s="6" t="s">
        <v>5497</v>
      </c>
      <c r="E1458" s="6" t="s">
        <v>5498</v>
      </c>
      <c r="F1458" s="7" t="s">
        <v>804</v>
      </c>
      <c r="G1458" s="2" t="s">
        <v>803</v>
      </c>
    </row>
    <row r="1459" spans="1:7" ht="32.25" customHeight="1" x14ac:dyDescent="0.25">
      <c r="A1459" s="5" t="s">
        <v>5499</v>
      </c>
      <c r="B1459" s="8" t="s">
        <v>5500</v>
      </c>
      <c r="C1459" s="6" t="s">
        <v>2251</v>
      </c>
      <c r="D1459" s="6" t="s">
        <v>200</v>
      </c>
      <c r="E1459" s="6" t="s">
        <v>5501</v>
      </c>
      <c r="F1459" s="7" t="s">
        <v>804</v>
      </c>
      <c r="G1459" s="2" t="s">
        <v>818</v>
      </c>
    </row>
    <row r="1460" spans="1:7" ht="32.25" customHeight="1" x14ac:dyDescent="0.25">
      <c r="A1460" s="5" t="s">
        <v>5502</v>
      </c>
      <c r="B1460" s="8" t="s">
        <v>5503</v>
      </c>
      <c r="C1460" s="6" t="s">
        <v>95</v>
      </c>
      <c r="D1460" s="6" t="s">
        <v>5504</v>
      </c>
      <c r="E1460" s="6" t="s">
        <v>516</v>
      </c>
      <c r="F1460" s="7" t="s">
        <v>804</v>
      </c>
      <c r="G1460" s="2" t="s">
        <v>805</v>
      </c>
    </row>
    <row r="1461" spans="1:7" ht="32.25" customHeight="1" x14ac:dyDescent="0.25">
      <c r="A1461" s="5" t="s">
        <v>5505</v>
      </c>
      <c r="B1461" s="8" t="s">
        <v>5506</v>
      </c>
      <c r="C1461" s="6" t="s">
        <v>2225</v>
      </c>
      <c r="D1461" s="6" t="s">
        <v>1210</v>
      </c>
      <c r="E1461" s="6" t="s">
        <v>5507</v>
      </c>
      <c r="F1461" s="7" t="s">
        <v>801</v>
      </c>
      <c r="G1461" s="2" t="s">
        <v>802</v>
      </c>
    </row>
    <row r="1462" spans="1:7" ht="32.25" customHeight="1" x14ac:dyDescent="0.25">
      <c r="A1462" s="5" t="s">
        <v>5508</v>
      </c>
      <c r="B1462" s="8" t="s">
        <v>5509</v>
      </c>
      <c r="C1462" s="6" t="s">
        <v>5510</v>
      </c>
      <c r="D1462" s="6" t="s">
        <v>4563</v>
      </c>
      <c r="E1462" s="6" t="s">
        <v>5511</v>
      </c>
      <c r="F1462" s="7" t="s">
        <v>804</v>
      </c>
      <c r="G1462" s="2" t="s">
        <v>805</v>
      </c>
    </row>
    <row r="1463" spans="1:7" ht="32.25" customHeight="1" x14ac:dyDescent="0.25">
      <c r="A1463" s="5" t="s">
        <v>5512</v>
      </c>
      <c r="B1463" s="8" t="s">
        <v>5513</v>
      </c>
      <c r="C1463" s="6" t="s">
        <v>950</v>
      </c>
      <c r="D1463" s="6" t="s">
        <v>274</v>
      </c>
      <c r="E1463" s="6" t="s">
        <v>5514</v>
      </c>
      <c r="F1463" s="7" t="s">
        <v>804</v>
      </c>
      <c r="G1463" s="2" t="s">
        <v>805</v>
      </c>
    </row>
    <row r="1464" spans="1:7" ht="32.25" customHeight="1" x14ac:dyDescent="0.25">
      <c r="A1464" s="5" t="s">
        <v>5515</v>
      </c>
      <c r="B1464" s="8" t="s">
        <v>5516</v>
      </c>
      <c r="C1464" s="6" t="s">
        <v>776</v>
      </c>
      <c r="D1464" s="6" t="s">
        <v>1052</v>
      </c>
      <c r="E1464" s="6" t="s">
        <v>5517</v>
      </c>
      <c r="F1464" s="7" t="s">
        <v>806</v>
      </c>
      <c r="G1464" s="2" t="s">
        <v>11959</v>
      </c>
    </row>
    <row r="1465" spans="1:7" ht="32.25" customHeight="1" x14ac:dyDescent="0.25">
      <c r="A1465" s="5" t="s">
        <v>5518</v>
      </c>
      <c r="B1465" s="8" t="s">
        <v>5519</v>
      </c>
      <c r="C1465" s="6" t="s">
        <v>1334</v>
      </c>
      <c r="D1465" s="6" t="s">
        <v>493</v>
      </c>
      <c r="E1465" s="6" t="s">
        <v>5520</v>
      </c>
      <c r="F1465" s="7" t="s">
        <v>801</v>
      </c>
      <c r="G1465" s="2" t="s">
        <v>813</v>
      </c>
    </row>
    <row r="1466" spans="1:7" ht="32.25" customHeight="1" x14ac:dyDescent="0.25">
      <c r="A1466" s="5" t="s">
        <v>5521</v>
      </c>
      <c r="B1466" s="8" t="s">
        <v>5522</v>
      </c>
      <c r="C1466" s="6" t="s">
        <v>960</v>
      </c>
      <c r="D1466" s="6" t="s">
        <v>1225</v>
      </c>
      <c r="E1466" s="6" t="s">
        <v>5523</v>
      </c>
      <c r="F1466" s="7" t="s">
        <v>801</v>
      </c>
      <c r="G1466" s="2" t="s">
        <v>3332</v>
      </c>
    </row>
    <row r="1467" spans="1:7" ht="32.25" customHeight="1" x14ac:dyDescent="0.25">
      <c r="A1467" s="5" t="s">
        <v>5524</v>
      </c>
      <c r="B1467" s="8" t="s">
        <v>5525</v>
      </c>
      <c r="C1467" s="6" t="s">
        <v>1998</v>
      </c>
      <c r="D1467" s="6" t="s">
        <v>1999</v>
      </c>
      <c r="E1467" s="6" t="s">
        <v>5526</v>
      </c>
      <c r="F1467" s="7" t="s">
        <v>801</v>
      </c>
      <c r="G1467" s="2" t="s">
        <v>802</v>
      </c>
    </row>
    <row r="1468" spans="1:7" ht="32.25" customHeight="1" x14ac:dyDescent="0.25">
      <c r="A1468" s="5" t="s">
        <v>5527</v>
      </c>
      <c r="B1468" s="8" t="s">
        <v>5528</v>
      </c>
      <c r="C1468" s="6" t="s">
        <v>274</v>
      </c>
      <c r="D1468" s="6" t="s">
        <v>404</v>
      </c>
      <c r="E1468" s="6" t="s">
        <v>5529</v>
      </c>
      <c r="F1468" s="7" t="s">
        <v>801</v>
      </c>
      <c r="G1468" s="2" t="s">
        <v>3332</v>
      </c>
    </row>
    <row r="1469" spans="1:7" ht="32.25" customHeight="1" x14ac:dyDescent="0.25">
      <c r="A1469" s="5" t="s">
        <v>5530</v>
      </c>
      <c r="B1469" s="8" t="s">
        <v>5531</v>
      </c>
      <c r="C1469" s="6" t="s">
        <v>404</v>
      </c>
      <c r="D1469" s="6" t="s">
        <v>5532</v>
      </c>
      <c r="E1469" s="6" t="s">
        <v>5533</v>
      </c>
      <c r="F1469" s="7" t="s">
        <v>808</v>
      </c>
      <c r="G1469" s="2" t="s">
        <v>3331</v>
      </c>
    </row>
    <row r="1470" spans="1:7" ht="32.25" customHeight="1" x14ac:dyDescent="0.25">
      <c r="A1470" s="5" t="s">
        <v>5534</v>
      </c>
      <c r="B1470" s="8" t="s">
        <v>5535</v>
      </c>
      <c r="C1470" s="6" t="s">
        <v>665</v>
      </c>
      <c r="D1470" s="6" t="s">
        <v>716</v>
      </c>
      <c r="E1470" s="6" t="s">
        <v>5536</v>
      </c>
      <c r="F1470" s="7" t="s">
        <v>804</v>
      </c>
      <c r="G1470" s="2" t="s">
        <v>11535</v>
      </c>
    </row>
    <row r="1471" spans="1:7" ht="32.25" customHeight="1" x14ac:dyDescent="0.25">
      <c r="A1471" s="5" t="s">
        <v>5537</v>
      </c>
      <c r="B1471" s="8" t="s">
        <v>5538</v>
      </c>
      <c r="C1471" s="6" t="s">
        <v>5539</v>
      </c>
      <c r="D1471" s="6" t="s">
        <v>1391</v>
      </c>
      <c r="E1471" s="6" t="s">
        <v>5540</v>
      </c>
      <c r="F1471" s="7" t="s">
        <v>808</v>
      </c>
      <c r="G1471" s="2" t="s">
        <v>3331</v>
      </c>
    </row>
    <row r="1472" spans="1:7" ht="32.25" customHeight="1" x14ac:dyDescent="0.25">
      <c r="A1472" s="5" t="s">
        <v>5541</v>
      </c>
      <c r="B1472" s="8" t="s">
        <v>5542</v>
      </c>
      <c r="C1472" s="6" t="s">
        <v>5543</v>
      </c>
      <c r="D1472" s="6" t="s">
        <v>278</v>
      </c>
      <c r="E1472" s="6" t="s">
        <v>5544</v>
      </c>
      <c r="F1472" s="7" t="s">
        <v>804</v>
      </c>
      <c r="G1472" s="2" t="s">
        <v>805</v>
      </c>
    </row>
    <row r="1473" spans="1:7" ht="32.25" customHeight="1" x14ac:dyDescent="0.25">
      <c r="A1473" s="5" t="s">
        <v>5545</v>
      </c>
      <c r="B1473" s="8" t="s">
        <v>5546</v>
      </c>
      <c r="C1473" s="6" t="s">
        <v>204</v>
      </c>
      <c r="D1473" s="6" t="s">
        <v>274</v>
      </c>
      <c r="E1473" s="6" t="s">
        <v>2831</v>
      </c>
      <c r="F1473" s="7" t="s">
        <v>808</v>
      </c>
      <c r="G1473" s="2" t="s">
        <v>3331</v>
      </c>
    </row>
    <row r="1474" spans="1:7" ht="32.25" customHeight="1" x14ac:dyDescent="0.25">
      <c r="A1474" s="5" t="s">
        <v>5547</v>
      </c>
      <c r="B1474" s="8" t="s">
        <v>5548</v>
      </c>
      <c r="C1474" s="6" t="s">
        <v>44</v>
      </c>
      <c r="D1474" s="6" t="s">
        <v>1161</v>
      </c>
      <c r="E1474" s="6" t="s">
        <v>5549</v>
      </c>
      <c r="F1474" s="7" t="s">
        <v>810</v>
      </c>
      <c r="G1474" s="2" t="s">
        <v>811</v>
      </c>
    </row>
    <row r="1475" spans="1:7" ht="32.25" customHeight="1" x14ac:dyDescent="0.25">
      <c r="A1475" s="5" t="s">
        <v>5550</v>
      </c>
      <c r="B1475" s="8" t="s">
        <v>5551</v>
      </c>
      <c r="C1475" s="6" t="s">
        <v>481</v>
      </c>
      <c r="D1475" s="6" t="s">
        <v>5552</v>
      </c>
      <c r="E1475" s="6" t="s">
        <v>5553</v>
      </c>
      <c r="F1475" s="7" t="s">
        <v>801</v>
      </c>
      <c r="G1475" s="2" t="s">
        <v>3344</v>
      </c>
    </row>
    <row r="1476" spans="1:7" ht="32.25" customHeight="1" x14ac:dyDescent="0.25">
      <c r="A1476" s="5" t="s">
        <v>5554</v>
      </c>
      <c r="B1476" s="8" t="s">
        <v>5555</v>
      </c>
      <c r="C1476" s="6" t="s">
        <v>5556</v>
      </c>
      <c r="D1476" s="6" t="s">
        <v>430</v>
      </c>
      <c r="E1476" s="6" t="s">
        <v>3720</v>
      </c>
      <c r="F1476" s="7" t="s">
        <v>804</v>
      </c>
      <c r="G1476" s="2" t="s">
        <v>803</v>
      </c>
    </row>
    <row r="1477" spans="1:7" ht="32.25" customHeight="1" x14ac:dyDescent="0.25">
      <c r="A1477" s="5" t="s">
        <v>5557</v>
      </c>
      <c r="B1477" s="8" t="s">
        <v>5558</v>
      </c>
      <c r="C1477" s="6" t="s">
        <v>3386</v>
      </c>
      <c r="D1477" s="6" t="s">
        <v>5559</v>
      </c>
      <c r="E1477" s="6" t="s">
        <v>5560</v>
      </c>
      <c r="F1477" s="7" t="s">
        <v>806</v>
      </c>
      <c r="G1477" s="2" t="s">
        <v>807</v>
      </c>
    </row>
    <row r="1478" spans="1:7" ht="32.25" customHeight="1" x14ac:dyDescent="0.25">
      <c r="A1478" s="5" t="s">
        <v>5561</v>
      </c>
      <c r="B1478" s="8" t="s">
        <v>5562</v>
      </c>
      <c r="C1478" s="6" t="s">
        <v>960</v>
      </c>
      <c r="D1478" s="6" t="s">
        <v>515</v>
      </c>
      <c r="E1478" s="6" t="s">
        <v>5563</v>
      </c>
      <c r="F1478" s="7" t="s">
        <v>804</v>
      </c>
      <c r="G1478" s="2" t="s">
        <v>8574</v>
      </c>
    </row>
    <row r="1479" spans="1:7" ht="32.25" customHeight="1" x14ac:dyDescent="0.25">
      <c r="A1479" s="5" t="s">
        <v>5564</v>
      </c>
      <c r="B1479" s="8" t="s">
        <v>5565</v>
      </c>
      <c r="C1479" s="6" t="s">
        <v>1357</v>
      </c>
      <c r="D1479" s="6" t="s">
        <v>1357</v>
      </c>
      <c r="E1479" s="6" t="s">
        <v>5566</v>
      </c>
      <c r="F1479" s="7" t="s">
        <v>806</v>
      </c>
      <c r="G1479" s="2" t="s">
        <v>807</v>
      </c>
    </row>
    <row r="1480" spans="1:7" ht="32.25" customHeight="1" x14ac:dyDescent="0.25">
      <c r="A1480" s="5" t="s">
        <v>5567</v>
      </c>
      <c r="B1480" s="8" t="s">
        <v>5568</v>
      </c>
      <c r="C1480" s="6" t="s">
        <v>5569</v>
      </c>
      <c r="D1480" s="6" t="s">
        <v>3403</v>
      </c>
      <c r="E1480" s="6" t="s">
        <v>531</v>
      </c>
      <c r="F1480" s="7" t="s">
        <v>801</v>
      </c>
      <c r="G1480" s="2" t="s">
        <v>3332</v>
      </c>
    </row>
    <row r="1481" spans="1:7" ht="32.25" customHeight="1" x14ac:dyDescent="0.25">
      <c r="A1481" s="5" t="s">
        <v>5570</v>
      </c>
      <c r="B1481" s="8" t="s">
        <v>5571</v>
      </c>
      <c r="C1481" s="6" t="s">
        <v>859</v>
      </c>
      <c r="D1481" s="6" t="s">
        <v>504</v>
      </c>
      <c r="E1481" s="6" t="s">
        <v>763</v>
      </c>
      <c r="F1481" s="7" t="s">
        <v>801</v>
      </c>
      <c r="G1481" s="2" t="s">
        <v>3332</v>
      </c>
    </row>
    <row r="1482" spans="1:7" ht="32.25" customHeight="1" x14ac:dyDescent="0.25">
      <c r="A1482" s="5" t="s">
        <v>5572</v>
      </c>
      <c r="B1482" s="8" t="s">
        <v>5573</v>
      </c>
      <c r="C1482" s="6" t="s">
        <v>1572</v>
      </c>
      <c r="D1482" s="6" t="s">
        <v>2446</v>
      </c>
      <c r="E1482" s="6" t="s">
        <v>5574</v>
      </c>
      <c r="F1482" s="7" t="s">
        <v>801</v>
      </c>
      <c r="G1482" s="2" t="s">
        <v>3332</v>
      </c>
    </row>
    <row r="1483" spans="1:7" ht="32.25" customHeight="1" x14ac:dyDescent="0.25">
      <c r="A1483" s="5" t="s">
        <v>5575</v>
      </c>
      <c r="B1483" s="8" t="s">
        <v>5576</v>
      </c>
      <c r="C1483" s="6" t="s">
        <v>5577</v>
      </c>
      <c r="D1483" s="6" t="s">
        <v>5578</v>
      </c>
      <c r="E1483" s="6" t="s">
        <v>5579</v>
      </c>
      <c r="F1483" s="7" t="s">
        <v>804</v>
      </c>
      <c r="G1483" s="2" t="s">
        <v>818</v>
      </c>
    </row>
    <row r="1484" spans="1:7" ht="32.25" customHeight="1" x14ac:dyDescent="0.25">
      <c r="A1484" s="5" t="s">
        <v>5580</v>
      </c>
      <c r="B1484" s="8" t="s">
        <v>5581</v>
      </c>
      <c r="C1484" s="6" t="s">
        <v>5582</v>
      </c>
      <c r="D1484" s="6" t="s">
        <v>239</v>
      </c>
      <c r="E1484" s="6" t="s">
        <v>581</v>
      </c>
      <c r="F1484" s="7" t="s">
        <v>801</v>
      </c>
      <c r="G1484" s="2" t="s">
        <v>802</v>
      </c>
    </row>
    <row r="1485" spans="1:7" ht="32.25" customHeight="1" x14ac:dyDescent="0.25">
      <c r="A1485" s="5" t="s">
        <v>5583</v>
      </c>
      <c r="B1485" s="8" t="s">
        <v>5584</v>
      </c>
      <c r="C1485" s="6" t="s">
        <v>138</v>
      </c>
      <c r="D1485" s="6" t="s">
        <v>5585</v>
      </c>
      <c r="E1485" s="6" t="s">
        <v>5586</v>
      </c>
      <c r="F1485" s="7" t="s">
        <v>801</v>
      </c>
      <c r="G1485" s="2" t="s">
        <v>813</v>
      </c>
    </row>
    <row r="1486" spans="1:7" ht="32.25" customHeight="1" x14ac:dyDescent="0.25">
      <c r="A1486" s="5" t="s">
        <v>5587</v>
      </c>
      <c r="B1486" s="8" t="s">
        <v>5588</v>
      </c>
      <c r="C1486" s="6" t="s">
        <v>5589</v>
      </c>
      <c r="D1486" s="6" t="s">
        <v>109</v>
      </c>
      <c r="E1486" s="6" t="s">
        <v>5590</v>
      </c>
      <c r="F1486" s="7" t="s">
        <v>801</v>
      </c>
      <c r="G1486" s="2" t="s">
        <v>3332</v>
      </c>
    </row>
    <row r="1487" spans="1:7" ht="32.25" customHeight="1" x14ac:dyDescent="0.25">
      <c r="A1487" s="5" t="s">
        <v>5591</v>
      </c>
      <c r="B1487" s="8" t="s">
        <v>5592</v>
      </c>
      <c r="C1487" s="6" t="s">
        <v>1158</v>
      </c>
      <c r="D1487" s="6" t="s">
        <v>5593</v>
      </c>
      <c r="E1487" s="6" t="s">
        <v>5594</v>
      </c>
      <c r="F1487" s="7" t="s">
        <v>801</v>
      </c>
      <c r="G1487" s="2" t="s">
        <v>813</v>
      </c>
    </row>
    <row r="1488" spans="1:7" ht="32.25" customHeight="1" x14ac:dyDescent="0.25">
      <c r="A1488" s="5" t="s">
        <v>5595</v>
      </c>
      <c r="B1488" s="8" t="s">
        <v>5596</v>
      </c>
      <c r="C1488" s="6" t="s">
        <v>1556</v>
      </c>
      <c r="D1488" s="6" t="s">
        <v>515</v>
      </c>
      <c r="E1488" s="6" t="s">
        <v>3077</v>
      </c>
      <c r="F1488" s="7" t="s">
        <v>804</v>
      </c>
      <c r="G1488" s="2" t="s">
        <v>803</v>
      </c>
    </row>
    <row r="1489" spans="1:7" ht="32.25" customHeight="1" x14ac:dyDescent="0.25">
      <c r="A1489" s="5" t="s">
        <v>5597</v>
      </c>
      <c r="B1489" s="8" t="s">
        <v>5598</v>
      </c>
      <c r="C1489" s="6" t="s">
        <v>5599</v>
      </c>
      <c r="D1489" s="6" t="s">
        <v>945</v>
      </c>
      <c r="E1489" s="6" t="s">
        <v>5600</v>
      </c>
      <c r="F1489" s="7" t="s">
        <v>806</v>
      </c>
      <c r="G1489" s="2" t="s">
        <v>807</v>
      </c>
    </row>
    <row r="1490" spans="1:7" ht="32.25" customHeight="1" x14ac:dyDescent="0.25">
      <c r="A1490" s="5" t="s">
        <v>5601</v>
      </c>
      <c r="B1490" s="8" t="s">
        <v>5602</v>
      </c>
      <c r="C1490" s="6" t="s">
        <v>385</v>
      </c>
      <c r="D1490" s="6" t="s">
        <v>3403</v>
      </c>
      <c r="E1490" s="6" t="s">
        <v>5603</v>
      </c>
      <c r="F1490" s="7" t="s">
        <v>806</v>
      </c>
      <c r="G1490" s="2" t="s">
        <v>807</v>
      </c>
    </row>
    <row r="1491" spans="1:7" ht="32.25" customHeight="1" x14ac:dyDescent="0.25">
      <c r="A1491" s="5" t="s">
        <v>5604</v>
      </c>
      <c r="B1491" s="8" t="s">
        <v>5605</v>
      </c>
      <c r="C1491" s="6" t="s">
        <v>5606</v>
      </c>
      <c r="D1491" s="6" t="s">
        <v>5607</v>
      </c>
      <c r="E1491" s="6" t="s">
        <v>5608</v>
      </c>
      <c r="F1491" s="7" t="s">
        <v>804</v>
      </c>
      <c r="G1491" s="2" t="s">
        <v>805</v>
      </c>
    </row>
    <row r="1492" spans="1:7" ht="32.25" customHeight="1" x14ac:dyDescent="0.25">
      <c r="A1492" s="5" t="s">
        <v>5609</v>
      </c>
      <c r="B1492" s="8" t="s">
        <v>508</v>
      </c>
      <c r="C1492" s="6" t="s">
        <v>509</v>
      </c>
      <c r="D1492" s="6" t="s">
        <v>510</v>
      </c>
      <c r="E1492" s="6" t="s">
        <v>511</v>
      </c>
      <c r="F1492" s="7" t="s">
        <v>801</v>
      </c>
      <c r="G1492" s="2" t="s">
        <v>3332</v>
      </c>
    </row>
    <row r="1493" spans="1:7" ht="32.25" customHeight="1" x14ac:dyDescent="0.25">
      <c r="A1493" s="5" t="s">
        <v>5610</v>
      </c>
      <c r="B1493" s="8" t="s">
        <v>5611</v>
      </c>
      <c r="C1493" s="6" t="s">
        <v>919</v>
      </c>
      <c r="D1493" s="6" t="s">
        <v>421</v>
      </c>
      <c r="E1493" s="6" t="s">
        <v>5612</v>
      </c>
      <c r="F1493" s="7" t="s">
        <v>804</v>
      </c>
      <c r="G1493" s="2" t="s">
        <v>8574</v>
      </c>
    </row>
    <row r="1494" spans="1:7" ht="32.25" customHeight="1" x14ac:dyDescent="0.25">
      <c r="A1494" s="5" t="s">
        <v>5613</v>
      </c>
      <c r="B1494" s="8" t="s">
        <v>5614</v>
      </c>
      <c r="C1494" s="6" t="s">
        <v>588</v>
      </c>
      <c r="D1494" s="6" t="s">
        <v>1998</v>
      </c>
      <c r="E1494" s="6" t="s">
        <v>5615</v>
      </c>
      <c r="F1494" s="7" t="s">
        <v>801</v>
      </c>
      <c r="G1494" s="2" t="s">
        <v>802</v>
      </c>
    </row>
    <row r="1495" spans="1:7" ht="32.25" customHeight="1" x14ac:dyDescent="0.25">
      <c r="A1495" s="5" t="s">
        <v>5616</v>
      </c>
      <c r="B1495" s="8" t="s">
        <v>5617</v>
      </c>
      <c r="C1495" s="6" t="s">
        <v>225</v>
      </c>
      <c r="D1495" s="6" t="s">
        <v>660</v>
      </c>
      <c r="E1495" s="6" t="s">
        <v>5618</v>
      </c>
      <c r="F1495" s="7" t="s">
        <v>804</v>
      </c>
      <c r="G1495" s="2" t="s">
        <v>805</v>
      </c>
    </row>
    <row r="1496" spans="1:7" ht="32.25" customHeight="1" x14ac:dyDescent="0.25">
      <c r="A1496" s="5" t="s">
        <v>5619</v>
      </c>
      <c r="B1496" s="8" t="s">
        <v>5620</v>
      </c>
      <c r="C1496" s="6" t="s">
        <v>867</v>
      </c>
      <c r="D1496" s="6" t="s">
        <v>703</v>
      </c>
      <c r="E1496" s="6" t="s">
        <v>5621</v>
      </c>
      <c r="F1496" s="7" t="s">
        <v>801</v>
      </c>
      <c r="G1496" s="2" t="s">
        <v>3332</v>
      </c>
    </row>
    <row r="1497" spans="1:7" ht="32.25" customHeight="1" x14ac:dyDescent="0.25">
      <c r="A1497" s="5" t="s">
        <v>5622</v>
      </c>
      <c r="B1497" s="8" t="s">
        <v>5623</v>
      </c>
      <c r="C1497" s="6" t="s">
        <v>5624</v>
      </c>
      <c r="D1497" s="6" t="s">
        <v>1232</v>
      </c>
      <c r="E1497" s="6" t="s">
        <v>5625</v>
      </c>
      <c r="F1497" s="7" t="s">
        <v>801</v>
      </c>
      <c r="G1497" s="2" t="s">
        <v>3332</v>
      </c>
    </row>
    <row r="1498" spans="1:7" ht="32.25" customHeight="1" x14ac:dyDescent="0.25">
      <c r="A1498" s="5" t="s">
        <v>5626</v>
      </c>
      <c r="B1498" s="8" t="s">
        <v>5627</v>
      </c>
      <c r="C1498" s="6" t="s">
        <v>1275</v>
      </c>
      <c r="D1498" s="6" t="s">
        <v>1530</v>
      </c>
      <c r="E1498" s="6" t="s">
        <v>5628</v>
      </c>
      <c r="F1498" s="7" t="s">
        <v>801</v>
      </c>
      <c r="G1498" s="2" t="s">
        <v>3332</v>
      </c>
    </row>
    <row r="1499" spans="1:7" ht="32.25" customHeight="1" x14ac:dyDescent="0.25">
      <c r="A1499" s="5" t="s">
        <v>5629</v>
      </c>
      <c r="B1499" s="8" t="s">
        <v>5630</v>
      </c>
      <c r="C1499" s="6" t="s">
        <v>500</v>
      </c>
      <c r="D1499" s="6" t="s">
        <v>1497</v>
      </c>
      <c r="E1499" s="6" t="s">
        <v>5631</v>
      </c>
      <c r="F1499" s="7" t="s">
        <v>801</v>
      </c>
      <c r="G1499" s="2" t="s">
        <v>3332</v>
      </c>
    </row>
    <row r="1500" spans="1:7" ht="32.25" customHeight="1" x14ac:dyDescent="0.25">
      <c r="A1500" s="5" t="s">
        <v>5632</v>
      </c>
      <c r="B1500" s="8" t="s">
        <v>5633</v>
      </c>
      <c r="C1500" s="6" t="s">
        <v>5634</v>
      </c>
      <c r="D1500" s="6" t="s">
        <v>64</v>
      </c>
      <c r="E1500" s="6" t="s">
        <v>3169</v>
      </c>
      <c r="F1500" s="7" t="s">
        <v>806</v>
      </c>
      <c r="G1500" s="2" t="s">
        <v>807</v>
      </c>
    </row>
    <row r="1501" spans="1:7" ht="32.25" customHeight="1" x14ac:dyDescent="0.25">
      <c r="A1501" s="5" t="s">
        <v>5635</v>
      </c>
      <c r="B1501" s="8" t="s">
        <v>784</v>
      </c>
      <c r="C1501" s="6" t="s">
        <v>785</v>
      </c>
      <c r="D1501" s="6" t="s">
        <v>225</v>
      </c>
      <c r="E1501" s="6" t="s">
        <v>786</v>
      </c>
      <c r="F1501" s="7" t="s">
        <v>801</v>
      </c>
      <c r="G1501" s="2" t="s">
        <v>3332</v>
      </c>
    </row>
    <row r="1502" spans="1:7" ht="32.25" customHeight="1" x14ac:dyDescent="0.25">
      <c r="A1502" s="5" t="s">
        <v>5636</v>
      </c>
      <c r="B1502" s="8" t="s">
        <v>5637</v>
      </c>
      <c r="C1502" s="6" t="s">
        <v>5638</v>
      </c>
      <c r="D1502" s="6" t="s">
        <v>770</v>
      </c>
      <c r="E1502" s="6" t="s">
        <v>3093</v>
      </c>
      <c r="F1502" s="7" t="s">
        <v>804</v>
      </c>
      <c r="G1502" s="2" t="s">
        <v>803</v>
      </c>
    </row>
    <row r="1503" spans="1:7" ht="32.25" customHeight="1" x14ac:dyDescent="0.25">
      <c r="A1503" s="5" t="s">
        <v>5639</v>
      </c>
      <c r="B1503" s="8" t="s">
        <v>5640</v>
      </c>
      <c r="C1503" s="6" t="s">
        <v>5641</v>
      </c>
      <c r="D1503" s="6" t="s">
        <v>44</v>
      </c>
      <c r="E1503" s="6" t="s">
        <v>2954</v>
      </c>
      <c r="F1503" s="7" t="s">
        <v>801</v>
      </c>
      <c r="G1503" s="2" t="s">
        <v>3332</v>
      </c>
    </row>
    <row r="1504" spans="1:7" ht="32.25" customHeight="1" x14ac:dyDescent="0.25">
      <c r="A1504" s="5" t="s">
        <v>5642</v>
      </c>
      <c r="B1504" s="8" t="s">
        <v>5643</v>
      </c>
      <c r="C1504" s="6" t="s">
        <v>980</v>
      </c>
      <c r="D1504" s="6" t="s">
        <v>4470</v>
      </c>
      <c r="E1504" s="6" t="s">
        <v>111</v>
      </c>
      <c r="F1504" s="7" t="s">
        <v>801</v>
      </c>
      <c r="G1504" s="2" t="s">
        <v>813</v>
      </c>
    </row>
    <row r="1505" spans="1:7" ht="32.25" customHeight="1" x14ac:dyDescent="0.25">
      <c r="A1505" s="5" t="s">
        <v>5644</v>
      </c>
      <c r="B1505" s="8" t="s">
        <v>5645</v>
      </c>
      <c r="C1505" s="6" t="s">
        <v>2601</v>
      </c>
      <c r="D1505" s="6" t="s">
        <v>1772</v>
      </c>
      <c r="E1505" s="6" t="s">
        <v>5646</v>
      </c>
      <c r="F1505" s="7" t="s">
        <v>806</v>
      </c>
      <c r="G1505" s="2" t="s">
        <v>807</v>
      </c>
    </row>
    <row r="1506" spans="1:7" ht="32.25" customHeight="1" x14ac:dyDescent="0.25">
      <c r="A1506" s="5" t="s">
        <v>5647</v>
      </c>
      <c r="B1506" s="8" t="s">
        <v>5648</v>
      </c>
      <c r="C1506" s="6" t="s">
        <v>2589</v>
      </c>
      <c r="D1506" s="6" t="s">
        <v>240</v>
      </c>
      <c r="E1506" s="6" t="s">
        <v>5649</v>
      </c>
      <c r="F1506" s="7" t="s">
        <v>804</v>
      </c>
      <c r="G1506" s="2" t="s">
        <v>8574</v>
      </c>
    </row>
    <row r="1507" spans="1:7" ht="32.25" customHeight="1" x14ac:dyDescent="0.25">
      <c r="A1507" s="5" t="s">
        <v>5650</v>
      </c>
      <c r="B1507" s="8" t="s">
        <v>5651</v>
      </c>
      <c r="C1507" s="6" t="s">
        <v>5652</v>
      </c>
      <c r="D1507" s="6" t="s">
        <v>5653</v>
      </c>
      <c r="E1507" s="6" t="s">
        <v>5654</v>
      </c>
      <c r="F1507" s="7" t="s">
        <v>808</v>
      </c>
      <c r="G1507" s="2" t="s">
        <v>3334</v>
      </c>
    </row>
    <row r="1508" spans="1:7" ht="32.25" customHeight="1" x14ac:dyDescent="0.25">
      <c r="A1508" s="5" t="s">
        <v>5655</v>
      </c>
      <c r="B1508" s="8" t="s">
        <v>5656</v>
      </c>
      <c r="C1508" s="6" t="s">
        <v>254</v>
      </c>
      <c r="D1508" s="6" t="s">
        <v>307</v>
      </c>
      <c r="E1508" s="6" t="s">
        <v>187</v>
      </c>
      <c r="F1508" s="7" t="s">
        <v>810</v>
      </c>
      <c r="G1508" s="2" t="s">
        <v>811</v>
      </c>
    </row>
    <row r="1509" spans="1:7" ht="32.25" customHeight="1" x14ac:dyDescent="0.25">
      <c r="A1509" s="5" t="s">
        <v>5657</v>
      </c>
      <c r="B1509" s="8" t="s">
        <v>5658</v>
      </c>
      <c r="C1509" s="6" t="s">
        <v>5659</v>
      </c>
      <c r="D1509" s="6" t="s">
        <v>1303</v>
      </c>
      <c r="E1509" s="6" t="s">
        <v>5660</v>
      </c>
      <c r="F1509" s="7" t="s">
        <v>808</v>
      </c>
      <c r="G1509" s="2" t="s">
        <v>3334</v>
      </c>
    </row>
    <row r="1510" spans="1:7" ht="32.25" customHeight="1" x14ac:dyDescent="0.25">
      <c r="A1510" s="5" t="s">
        <v>5661</v>
      </c>
      <c r="B1510" s="8" t="s">
        <v>5662</v>
      </c>
      <c r="C1510" s="6" t="s">
        <v>5663</v>
      </c>
      <c r="D1510" s="6" t="s">
        <v>5664</v>
      </c>
      <c r="E1510" s="6" t="s">
        <v>5665</v>
      </c>
      <c r="F1510" s="7" t="s">
        <v>801</v>
      </c>
      <c r="G1510" s="2" t="s">
        <v>3332</v>
      </c>
    </row>
    <row r="1511" spans="1:7" ht="32.25" customHeight="1" x14ac:dyDescent="0.25">
      <c r="A1511" s="5" t="s">
        <v>5666</v>
      </c>
      <c r="B1511" s="8" t="s">
        <v>5667</v>
      </c>
      <c r="C1511" s="6" t="s">
        <v>710</v>
      </c>
      <c r="D1511" s="6" t="s">
        <v>2258</v>
      </c>
      <c r="E1511" s="6" t="s">
        <v>328</v>
      </c>
      <c r="F1511" s="7" t="s">
        <v>804</v>
      </c>
      <c r="G1511" s="2" t="s">
        <v>805</v>
      </c>
    </row>
    <row r="1512" spans="1:7" ht="32.25" customHeight="1" x14ac:dyDescent="0.25">
      <c r="A1512" s="5" t="s">
        <v>5668</v>
      </c>
      <c r="B1512" s="8" t="s">
        <v>5669</v>
      </c>
      <c r="C1512" s="6" t="s">
        <v>1378</v>
      </c>
      <c r="D1512" s="6" t="s">
        <v>1568</v>
      </c>
      <c r="E1512" s="6" t="s">
        <v>2130</v>
      </c>
      <c r="F1512" s="7" t="s">
        <v>804</v>
      </c>
      <c r="G1512" s="2" t="s">
        <v>803</v>
      </c>
    </row>
    <row r="1513" spans="1:7" ht="32.25" customHeight="1" x14ac:dyDescent="0.25">
      <c r="A1513" s="5" t="s">
        <v>5670</v>
      </c>
      <c r="B1513" s="8" t="s">
        <v>415</v>
      </c>
      <c r="C1513" s="6" t="s">
        <v>225</v>
      </c>
      <c r="D1513" s="6" t="s">
        <v>416</v>
      </c>
      <c r="E1513" s="6" t="s">
        <v>417</v>
      </c>
      <c r="F1513" s="7" t="s">
        <v>801</v>
      </c>
      <c r="G1513" s="2" t="s">
        <v>3332</v>
      </c>
    </row>
    <row r="1514" spans="1:7" ht="32.25" customHeight="1" x14ac:dyDescent="0.25">
      <c r="A1514" s="5" t="s">
        <v>5671</v>
      </c>
      <c r="B1514" s="8" t="s">
        <v>5672</v>
      </c>
      <c r="C1514" s="6" t="s">
        <v>515</v>
      </c>
      <c r="D1514" s="6" t="s">
        <v>95</v>
      </c>
      <c r="E1514" s="6" t="s">
        <v>5673</v>
      </c>
      <c r="F1514" s="7" t="s">
        <v>801</v>
      </c>
      <c r="G1514" s="2" t="s">
        <v>809</v>
      </c>
    </row>
    <row r="1515" spans="1:7" ht="32.25" customHeight="1" x14ac:dyDescent="0.25">
      <c r="A1515" s="5" t="s">
        <v>5674</v>
      </c>
      <c r="B1515" s="8" t="s">
        <v>5675</v>
      </c>
      <c r="C1515" s="6" t="s">
        <v>1358</v>
      </c>
      <c r="D1515" s="6" t="s">
        <v>240</v>
      </c>
      <c r="E1515" s="6" t="s">
        <v>5676</v>
      </c>
      <c r="F1515" s="7" t="s">
        <v>804</v>
      </c>
      <c r="G1515" s="2" t="s">
        <v>816</v>
      </c>
    </row>
    <row r="1516" spans="1:7" ht="32.25" customHeight="1" x14ac:dyDescent="0.25">
      <c r="A1516" s="5" t="s">
        <v>5677</v>
      </c>
      <c r="B1516" s="8" t="s">
        <v>5678</v>
      </c>
      <c r="C1516" s="6" t="s">
        <v>5679</v>
      </c>
      <c r="D1516" s="6" t="s">
        <v>3803</v>
      </c>
      <c r="E1516" s="6" t="s">
        <v>1464</v>
      </c>
      <c r="F1516" s="7" t="s">
        <v>804</v>
      </c>
      <c r="G1516" s="2" t="s">
        <v>803</v>
      </c>
    </row>
    <row r="1517" spans="1:7" ht="32.25" customHeight="1" x14ac:dyDescent="0.25">
      <c r="A1517" s="5" t="s">
        <v>5680</v>
      </c>
      <c r="B1517" s="8" t="s">
        <v>5681</v>
      </c>
      <c r="C1517" s="6" t="s">
        <v>5682</v>
      </c>
      <c r="D1517" s="6" t="s">
        <v>1982</v>
      </c>
      <c r="E1517" s="6" t="s">
        <v>5683</v>
      </c>
      <c r="F1517" s="7" t="s">
        <v>801</v>
      </c>
      <c r="G1517" s="2" t="s">
        <v>3332</v>
      </c>
    </row>
    <row r="1518" spans="1:7" ht="32.25" customHeight="1" x14ac:dyDescent="0.25">
      <c r="A1518" s="5" t="s">
        <v>5684</v>
      </c>
      <c r="B1518" s="8" t="s">
        <v>5685</v>
      </c>
      <c r="C1518" s="6" t="s">
        <v>5686</v>
      </c>
      <c r="D1518" s="6" t="s">
        <v>200</v>
      </c>
      <c r="E1518" s="6" t="s">
        <v>5687</v>
      </c>
      <c r="F1518" s="7" t="s">
        <v>804</v>
      </c>
      <c r="G1518" s="2" t="s">
        <v>805</v>
      </c>
    </row>
    <row r="1519" spans="1:7" ht="32.25" customHeight="1" x14ac:dyDescent="0.25">
      <c r="A1519" s="5" t="s">
        <v>5688</v>
      </c>
      <c r="B1519" s="8" t="s">
        <v>5689</v>
      </c>
      <c r="C1519" s="6" t="s">
        <v>5690</v>
      </c>
      <c r="D1519" s="6" t="s">
        <v>477</v>
      </c>
      <c r="E1519" s="6" t="s">
        <v>5691</v>
      </c>
      <c r="F1519" s="7" t="s">
        <v>804</v>
      </c>
      <c r="G1519" s="2" t="s">
        <v>805</v>
      </c>
    </row>
    <row r="1520" spans="1:7" ht="32.25" customHeight="1" x14ac:dyDescent="0.25">
      <c r="A1520" s="5" t="s">
        <v>5692</v>
      </c>
      <c r="B1520" s="8" t="s">
        <v>5693</v>
      </c>
      <c r="C1520" s="6" t="s">
        <v>2145</v>
      </c>
      <c r="D1520" s="6" t="s">
        <v>1487</v>
      </c>
      <c r="E1520" s="6" t="s">
        <v>5694</v>
      </c>
      <c r="F1520" s="7" t="s">
        <v>808</v>
      </c>
      <c r="G1520" s="2" t="s">
        <v>3331</v>
      </c>
    </row>
    <row r="1521" spans="1:7" ht="32.25" customHeight="1" x14ac:dyDescent="0.25">
      <c r="A1521" s="5" t="s">
        <v>5695</v>
      </c>
      <c r="B1521" s="8" t="s">
        <v>5696</v>
      </c>
      <c r="C1521" s="6" t="s">
        <v>143</v>
      </c>
      <c r="D1521" s="6" t="s">
        <v>239</v>
      </c>
      <c r="E1521" s="6" t="s">
        <v>5697</v>
      </c>
      <c r="F1521" s="7" t="s">
        <v>801</v>
      </c>
      <c r="G1521" s="2" t="s">
        <v>802</v>
      </c>
    </row>
    <row r="1522" spans="1:7" ht="32.25" customHeight="1" x14ac:dyDescent="0.25">
      <c r="A1522" s="5" t="s">
        <v>5698</v>
      </c>
      <c r="B1522" s="8" t="s">
        <v>5699</v>
      </c>
      <c r="C1522" s="6" t="s">
        <v>5700</v>
      </c>
      <c r="D1522" s="6" t="s">
        <v>5701</v>
      </c>
      <c r="E1522" s="6" t="s">
        <v>5702</v>
      </c>
      <c r="F1522" s="7" t="s">
        <v>801</v>
      </c>
      <c r="G1522" s="2" t="s">
        <v>3332</v>
      </c>
    </row>
    <row r="1523" spans="1:7" ht="32.25" customHeight="1" x14ac:dyDescent="0.25">
      <c r="A1523" s="5" t="s">
        <v>5703</v>
      </c>
      <c r="B1523" s="8" t="s">
        <v>5704</v>
      </c>
      <c r="C1523" s="6" t="s">
        <v>274</v>
      </c>
      <c r="D1523" s="6" t="s">
        <v>5413</v>
      </c>
      <c r="E1523" s="6" t="s">
        <v>2831</v>
      </c>
      <c r="F1523" s="7" t="s">
        <v>804</v>
      </c>
      <c r="G1523" s="2" t="s">
        <v>805</v>
      </c>
    </row>
    <row r="1524" spans="1:7" ht="32.25" customHeight="1" x14ac:dyDescent="0.25">
      <c r="A1524" s="5" t="s">
        <v>5705</v>
      </c>
      <c r="B1524" s="8" t="s">
        <v>243</v>
      </c>
      <c r="C1524" s="6" t="s">
        <v>244</v>
      </c>
      <c r="D1524" s="6" t="s">
        <v>245</v>
      </c>
      <c r="E1524" s="6" t="s">
        <v>246</v>
      </c>
      <c r="F1524" s="7" t="s">
        <v>801</v>
      </c>
      <c r="G1524" s="2" t="s">
        <v>3332</v>
      </c>
    </row>
    <row r="1525" spans="1:7" ht="32.25" customHeight="1" x14ac:dyDescent="0.25">
      <c r="A1525" s="5" t="s">
        <v>5706</v>
      </c>
      <c r="B1525" s="8" t="s">
        <v>5707</v>
      </c>
      <c r="C1525" s="6" t="s">
        <v>55</v>
      </c>
      <c r="D1525" s="6" t="s">
        <v>1855</v>
      </c>
      <c r="E1525" s="6" t="s">
        <v>5708</v>
      </c>
      <c r="F1525" s="7" t="s">
        <v>804</v>
      </c>
      <c r="G1525" s="2" t="s">
        <v>816</v>
      </c>
    </row>
    <row r="1526" spans="1:7" ht="32.25" customHeight="1" x14ac:dyDescent="0.25">
      <c r="A1526" s="5" t="s">
        <v>5709</v>
      </c>
      <c r="B1526" s="8" t="s">
        <v>5710</v>
      </c>
      <c r="C1526" s="6" t="s">
        <v>199</v>
      </c>
      <c r="D1526" s="6" t="s">
        <v>143</v>
      </c>
      <c r="E1526" s="6" t="s">
        <v>544</v>
      </c>
      <c r="F1526" s="7" t="s">
        <v>804</v>
      </c>
      <c r="G1526" s="2" t="s">
        <v>805</v>
      </c>
    </row>
    <row r="1527" spans="1:7" ht="32.25" customHeight="1" x14ac:dyDescent="0.25">
      <c r="A1527" s="5" t="s">
        <v>5711</v>
      </c>
      <c r="B1527" s="8" t="s">
        <v>5712</v>
      </c>
      <c r="C1527" s="6" t="s">
        <v>2725</v>
      </c>
      <c r="D1527" s="6" t="s">
        <v>5713</v>
      </c>
      <c r="E1527" s="6" t="s">
        <v>5714</v>
      </c>
      <c r="F1527" s="7" t="s">
        <v>804</v>
      </c>
      <c r="G1527" s="2" t="s">
        <v>805</v>
      </c>
    </row>
    <row r="1528" spans="1:7" ht="32.25" customHeight="1" x14ac:dyDescent="0.25">
      <c r="A1528" s="5" t="s">
        <v>5715</v>
      </c>
      <c r="B1528" s="8" t="s">
        <v>5716</v>
      </c>
      <c r="C1528" s="6" t="s">
        <v>331</v>
      </c>
      <c r="D1528" s="6" t="s">
        <v>5717</v>
      </c>
      <c r="E1528" s="6" t="s">
        <v>5718</v>
      </c>
      <c r="F1528" s="7" t="s">
        <v>810</v>
      </c>
      <c r="G1528" s="2" t="s">
        <v>811</v>
      </c>
    </row>
    <row r="1529" spans="1:7" ht="32.25" customHeight="1" x14ac:dyDescent="0.25">
      <c r="A1529" s="5" t="s">
        <v>5719</v>
      </c>
      <c r="B1529" s="8" t="s">
        <v>5720</v>
      </c>
      <c r="C1529" s="6" t="s">
        <v>44</v>
      </c>
      <c r="D1529" s="6" t="s">
        <v>5123</v>
      </c>
      <c r="E1529" s="6" t="s">
        <v>3320</v>
      </c>
      <c r="F1529" s="7" t="s">
        <v>804</v>
      </c>
      <c r="G1529" s="2" t="s">
        <v>805</v>
      </c>
    </row>
    <row r="1530" spans="1:7" ht="32.25" customHeight="1" x14ac:dyDescent="0.25">
      <c r="A1530" s="5" t="s">
        <v>5721</v>
      </c>
      <c r="B1530" s="8" t="s">
        <v>5722</v>
      </c>
      <c r="C1530" s="6" t="s">
        <v>3920</v>
      </c>
      <c r="D1530" s="6" t="s">
        <v>5723</v>
      </c>
      <c r="E1530" s="6" t="s">
        <v>5724</v>
      </c>
      <c r="F1530" s="7" t="s">
        <v>808</v>
      </c>
      <c r="G1530" s="2" t="s">
        <v>3339</v>
      </c>
    </row>
    <row r="1531" spans="1:7" ht="32.25" customHeight="1" x14ac:dyDescent="0.25">
      <c r="A1531" s="5" t="s">
        <v>5725</v>
      </c>
      <c r="B1531" s="8" t="s">
        <v>5726</v>
      </c>
      <c r="C1531" s="6" t="s">
        <v>946</v>
      </c>
      <c r="D1531" s="6" t="s">
        <v>104</v>
      </c>
      <c r="E1531" s="6" t="s">
        <v>5727</v>
      </c>
      <c r="F1531" s="7" t="s">
        <v>801</v>
      </c>
      <c r="G1531" s="2" t="s">
        <v>802</v>
      </c>
    </row>
    <row r="1532" spans="1:7" ht="32.25" customHeight="1" x14ac:dyDescent="0.25">
      <c r="A1532" s="5" t="s">
        <v>5728</v>
      </c>
      <c r="B1532" s="8" t="s">
        <v>5729</v>
      </c>
      <c r="C1532" s="6" t="s">
        <v>1735</v>
      </c>
      <c r="D1532" s="6" t="s">
        <v>1069</v>
      </c>
      <c r="E1532" s="6" t="s">
        <v>5730</v>
      </c>
      <c r="F1532" s="7" t="s">
        <v>801</v>
      </c>
      <c r="G1532" s="2" t="s">
        <v>802</v>
      </c>
    </row>
    <row r="1533" spans="1:7" ht="32.25" customHeight="1" x14ac:dyDescent="0.25">
      <c r="A1533" s="5" t="s">
        <v>5731</v>
      </c>
      <c r="B1533" s="8" t="s">
        <v>5732</v>
      </c>
      <c r="C1533" s="6" t="s">
        <v>4173</v>
      </c>
      <c r="D1533" s="6" t="s">
        <v>5733</v>
      </c>
      <c r="E1533" s="6" t="s">
        <v>5227</v>
      </c>
      <c r="F1533" s="7" t="s">
        <v>806</v>
      </c>
      <c r="G1533" s="2" t="s">
        <v>807</v>
      </c>
    </row>
    <row r="1534" spans="1:7" ht="32.25" customHeight="1" x14ac:dyDescent="0.25">
      <c r="A1534" s="5" t="s">
        <v>5734</v>
      </c>
      <c r="B1534" s="8" t="s">
        <v>5735</v>
      </c>
      <c r="C1534" s="6" t="s">
        <v>5736</v>
      </c>
      <c r="D1534" s="6" t="s">
        <v>5737</v>
      </c>
      <c r="E1534" s="6" t="s">
        <v>5738</v>
      </c>
      <c r="F1534" s="7" t="s">
        <v>804</v>
      </c>
      <c r="G1534" s="2" t="s">
        <v>805</v>
      </c>
    </row>
    <row r="1535" spans="1:7" ht="32.25" customHeight="1" x14ac:dyDescent="0.25">
      <c r="A1535" s="5" t="s">
        <v>5739</v>
      </c>
      <c r="B1535" s="8" t="s">
        <v>5740</v>
      </c>
      <c r="C1535" s="6" t="s">
        <v>4106</v>
      </c>
      <c r="D1535" s="6" t="s">
        <v>279</v>
      </c>
      <c r="E1535" s="6" t="s">
        <v>5741</v>
      </c>
      <c r="F1535" s="7" t="s">
        <v>801</v>
      </c>
      <c r="G1535" s="2" t="s">
        <v>813</v>
      </c>
    </row>
    <row r="1536" spans="1:7" ht="32.25" customHeight="1" x14ac:dyDescent="0.25">
      <c r="A1536" s="5" t="s">
        <v>5742</v>
      </c>
      <c r="B1536" s="8" t="s">
        <v>5743</v>
      </c>
      <c r="C1536" s="6" t="s">
        <v>4578</v>
      </c>
      <c r="D1536" s="6" t="s">
        <v>373</v>
      </c>
      <c r="E1536" s="6" t="s">
        <v>3077</v>
      </c>
      <c r="F1536" s="7" t="s">
        <v>804</v>
      </c>
      <c r="G1536" s="2" t="s">
        <v>805</v>
      </c>
    </row>
    <row r="1537" spans="1:7" ht="32.25" customHeight="1" x14ac:dyDescent="0.25">
      <c r="A1537" s="5" t="s">
        <v>5744</v>
      </c>
      <c r="B1537" s="8" t="s">
        <v>5745</v>
      </c>
      <c r="C1537" s="6" t="s">
        <v>2471</v>
      </c>
      <c r="D1537" s="6" t="s">
        <v>5746</v>
      </c>
      <c r="E1537" s="6" t="s">
        <v>2970</v>
      </c>
      <c r="F1537" s="7" t="s">
        <v>801</v>
      </c>
      <c r="G1537" s="2" t="s">
        <v>3332</v>
      </c>
    </row>
    <row r="1538" spans="1:7" ht="32.25" customHeight="1" x14ac:dyDescent="0.25">
      <c r="A1538" s="5" t="s">
        <v>5747</v>
      </c>
      <c r="B1538" s="8" t="s">
        <v>5748</v>
      </c>
      <c r="C1538" s="6" t="s">
        <v>302</v>
      </c>
      <c r="D1538" s="6" t="s">
        <v>95</v>
      </c>
      <c r="E1538" s="6" t="s">
        <v>5749</v>
      </c>
      <c r="F1538" s="7" t="s">
        <v>804</v>
      </c>
      <c r="G1538" s="2" t="s">
        <v>805</v>
      </c>
    </row>
    <row r="1539" spans="1:7" ht="32.25" customHeight="1" x14ac:dyDescent="0.25">
      <c r="A1539" s="5" t="s">
        <v>5750</v>
      </c>
      <c r="B1539" s="8" t="s">
        <v>5751</v>
      </c>
      <c r="C1539" s="6" t="s">
        <v>5752</v>
      </c>
      <c r="D1539" s="6" t="s">
        <v>1416</v>
      </c>
      <c r="E1539" s="6" t="s">
        <v>5753</v>
      </c>
      <c r="F1539" s="7" t="s">
        <v>804</v>
      </c>
      <c r="G1539" s="2" t="s">
        <v>818</v>
      </c>
    </row>
    <row r="1540" spans="1:7" ht="32.25" customHeight="1" x14ac:dyDescent="0.25">
      <c r="A1540" s="5" t="s">
        <v>5754</v>
      </c>
      <c r="B1540" s="8" t="s">
        <v>5755</v>
      </c>
      <c r="C1540" s="6" t="s">
        <v>292</v>
      </c>
      <c r="D1540" s="6" t="s">
        <v>665</v>
      </c>
      <c r="E1540" s="6" t="s">
        <v>5756</v>
      </c>
      <c r="F1540" s="7" t="s">
        <v>801</v>
      </c>
      <c r="G1540" s="2" t="s">
        <v>3332</v>
      </c>
    </row>
    <row r="1541" spans="1:7" ht="32.25" customHeight="1" x14ac:dyDescent="0.25">
      <c r="A1541" s="5" t="s">
        <v>5757</v>
      </c>
      <c r="B1541" s="8" t="s">
        <v>5758</v>
      </c>
      <c r="C1541" s="6" t="s">
        <v>199</v>
      </c>
      <c r="D1541" s="6" t="s">
        <v>5759</v>
      </c>
      <c r="E1541" s="6" t="s">
        <v>4318</v>
      </c>
      <c r="F1541" s="7" t="s">
        <v>801</v>
      </c>
      <c r="G1541" s="2" t="s">
        <v>3332</v>
      </c>
    </row>
    <row r="1542" spans="1:7" ht="32.25" customHeight="1" x14ac:dyDescent="0.25">
      <c r="A1542" s="5" t="s">
        <v>5760</v>
      </c>
      <c r="B1542" s="8" t="s">
        <v>5761</v>
      </c>
      <c r="C1542" s="6" t="s">
        <v>5762</v>
      </c>
      <c r="D1542" s="6" t="s">
        <v>55</v>
      </c>
      <c r="E1542" s="6" t="s">
        <v>5763</v>
      </c>
      <c r="F1542" s="7" t="s">
        <v>801</v>
      </c>
      <c r="G1542" s="2" t="s">
        <v>809</v>
      </c>
    </row>
    <row r="1543" spans="1:7" ht="32.25" customHeight="1" x14ac:dyDescent="0.25">
      <c r="A1543" s="5" t="s">
        <v>5764</v>
      </c>
      <c r="B1543" s="8" t="s">
        <v>371</v>
      </c>
      <c r="C1543" s="6" t="s">
        <v>372</v>
      </c>
      <c r="D1543" s="6" t="s">
        <v>373</v>
      </c>
      <c r="E1543" s="6" t="s">
        <v>374</v>
      </c>
      <c r="F1543" s="7" t="s">
        <v>806</v>
      </c>
      <c r="G1543" s="2" t="s">
        <v>807</v>
      </c>
    </row>
    <row r="1544" spans="1:7" ht="32.25" customHeight="1" x14ac:dyDescent="0.25">
      <c r="A1544" s="5" t="s">
        <v>5765</v>
      </c>
      <c r="B1544" s="8" t="s">
        <v>5766</v>
      </c>
      <c r="C1544" s="6" t="s">
        <v>5767</v>
      </c>
      <c r="D1544" s="6" t="s">
        <v>1983</v>
      </c>
      <c r="E1544" s="6" t="s">
        <v>5768</v>
      </c>
      <c r="F1544" s="7" t="s">
        <v>806</v>
      </c>
      <c r="G1544" s="2" t="s">
        <v>807</v>
      </c>
    </row>
    <row r="1545" spans="1:7" ht="32.25" customHeight="1" x14ac:dyDescent="0.25">
      <c r="A1545" s="5" t="s">
        <v>5769</v>
      </c>
      <c r="B1545" s="8" t="s">
        <v>5770</v>
      </c>
      <c r="C1545" s="6" t="s">
        <v>2728</v>
      </c>
      <c r="D1545" s="6" t="s">
        <v>5771</v>
      </c>
      <c r="E1545" s="6" t="s">
        <v>5772</v>
      </c>
      <c r="F1545" s="7" t="s">
        <v>801</v>
      </c>
      <c r="G1545" s="2" t="s">
        <v>3332</v>
      </c>
    </row>
    <row r="1546" spans="1:7" ht="32.25" customHeight="1" x14ac:dyDescent="0.25">
      <c r="A1546" s="5" t="s">
        <v>5773</v>
      </c>
      <c r="B1546" s="8" t="s">
        <v>5774</v>
      </c>
      <c r="C1546" s="6" t="s">
        <v>1302</v>
      </c>
      <c r="D1546" s="6" t="s">
        <v>5775</v>
      </c>
      <c r="E1546" s="6" t="s">
        <v>5776</v>
      </c>
      <c r="F1546" s="7" t="s">
        <v>804</v>
      </c>
      <c r="G1546" s="2" t="s">
        <v>3333</v>
      </c>
    </row>
    <row r="1547" spans="1:7" ht="32.25" customHeight="1" x14ac:dyDescent="0.25">
      <c r="A1547" s="5" t="s">
        <v>5777</v>
      </c>
      <c r="B1547" s="8" t="s">
        <v>5778</v>
      </c>
      <c r="C1547" s="6" t="s">
        <v>1147</v>
      </c>
      <c r="D1547" s="6" t="s">
        <v>859</v>
      </c>
      <c r="E1547" s="6" t="s">
        <v>5779</v>
      </c>
      <c r="F1547" s="7" t="s">
        <v>806</v>
      </c>
      <c r="G1547" s="2" t="s">
        <v>807</v>
      </c>
    </row>
    <row r="1548" spans="1:7" ht="32.25" customHeight="1" x14ac:dyDescent="0.25">
      <c r="A1548" s="5" t="s">
        <v>5780</v>
      </c>
      <c r="B1548" s="8" t="s">
        <v>5781</v>
      </c>
      <c r="C1548" s="6" t="s">
        <v>5782</v>
      </c>
      <c r="D1548" s="6" t="s">
        <v>850</v>
      </c>
      <c r="E1548" s="6" t="s">
        <v>5783</v>
      </c>
      <c r="F1548" s="7" t="s">
        <v>804</v>
      </c>
      <c r="G1548" s="2" t="s">
        <v>818</v>
      </c>
    </row>
    <row r="1549" spans="1:7" ht="32.25" customHeight="1" x14ac:dyDescent="0.25">
      <c r="A1549" s="5" t="s">
        <v>5784</v>
      </c>
      <c r="B1549" s="8" t="s">
        <v>5785</v>
      </c>
      <c r="C1549" s="6" t="s">
        <v>660</v>
      </c>
      <c r="D1549" s="6" t="s">
        <v>264</v>
      </c>
      <c r="E1549" s="6" t="s">
        <v>5786</v>
      </c>
      <c r="F1549" s="7" t="s">
        <v>804</v>
      </c>
      <c r="G1549" s="2" t="s">
        <v>3333</v>
      </c>
    </row>
    <row r="1550" spans="1:7" ht="32.25" customHeight="1" x14ac:dyDescent="0.25">
      <c r="A1550" s="5" t="s">
        <v>5787</v>
      </c>
      <c r="B1550" s="8" t="s">
        <v>5788</v>
      </c>
      <c r="C1550" s="6" t="s">
        <v>278</v>
      </c>
      <c r="D1550" s="6" t="s">
        <v>5539</v>
      </c>
      <c r="E1550" s="6" t="s">
        <v>5789</v>
      </c>
      <c r="F1550" s="7" t="s">
        <v>804</v>
      </c>
      <c r="G1550" s="2" t="s">
        <v>803</v>
      </c>
    </row>
    <row r="1551" spans="1:7" ht="32.25" customHeight="1" x14ac:dyDescent="0.25">
      <c r="A1551" s="5" t="s">
        <v>5790</v>
      </c>
      <c r="B1551" s="8" t="s">
        <v>5791</v>
      </c>
      <c r="C1551" s="6" t="s">
        <v>5792</v>
      </c>
      <c r="D1551" s="6" t="s">
        <v>580</v>
      </c>
      <c r="E1551" s="6" t="s">
        <v>5793</v>
      </c>
      <c r="F1551" s="7" t="s">
        <v>801</v>
      </c>
      <c r="G1551" s="2" t="s">
        <v>813</v>
      </c>
    </row>
    <row r="1552" spans="1:7" ht="32.25" customHeight="1" x14ac:dyDescent="0.25">
      <c r="A1552" s="5" t="s">
        <v>5794</v>
      </c>
      <c r="B1552" s="8" t="s">
        <v>5795</v>
      </c>
      <c r="C1552" s="6" t="s">
        <v>938</v>
      </c>
      <c r="D1552" s="6" t="s">
        <v>5796</v>
      </c>
      <c r="E1552" s="6" t="s">
        <v>5797</v>
      </c>
      <c r="F1552" s="7" t="s">
        <v>804</v>
      </c>
      <c r="G1552" s="2" t="s">
        <v>805</v>
      </c>
    </row>
    <row r="1553" spans="1:7" ht="32.25" customHeight="1" x14ac:dyDescent="0.25">
      <c r="A1553" s="5" t="s">
        <v>5798</v>
      </c>
      <c r="B1553" s="8" t="s">
        <v>5799</v>
      </c>
      <c r="C1553" s="6" t="s">
        <v>143</v>
      </c>
      <c r="D1553" s="6" t="s">
        <v>5047</v>
      </c>
      <c r="E1553" s="6" t="s">
        <v>5171</v>
      </c>
      <c r="F1553" s="7" t="s">
        <v>804</v>
      </c>
      <c r="G1553" s="2" t="s">
        <v>816</v>
      </c>
    </row>
    <row r="1554" spans="1:7" ht="32.25" customHeight="1" x14ac:dyDescent="0.25">
      <c r="A1554" s="5" t="s">
        <v>5800</v>
      </c>
      <c r="B1554" s="8" t="s">
        <v>5801</v>
      </c>
      <c r="C1554" s="6" t="s">
        <v>2739</v>
      </c>
      <c r="D1554" s="6" t="s">
        <v>94</v>
      </c>
      <c r="E1554" s="6" t="s">
        <v>5802</v>
      </c>
      <c r="F1554" s="7" t="s">
        <v>801</v>
      </c>
      <c r="G1554" s="2" t="s">
        <v>813</v>
      </c>
    </row>
    <row r="1555" spans="1:7" ht="32.25" customHeight="1" x14ac:dyDescent="0.25">
      <c r="A1555" s="5" t="s">
        <v>5803</v>
      </c>
      <c r="B1555" s="8" t="s">
        <v>5804</v>
      </c>
      <c r="C1555" s="6" t="s">
        <v>5805</v>
      </c>
      <c r="D1555" s="6" t="s">
        <v>94</v>
      </c>
      <c r="E1555" s="6" t="s">
        <v>736</v>
      </c>
      <c r="F1555" s="7" t="s">
        <v>801</v>
      </c>
      <c r="G1555" s="2" t="s">
        <v>813</v>
      </c>
    </row>
    <row r="1556" spans="1:7" ht="32.25" customHeight="1" x14ac:dyDescent="0.25">
      <c r="A1556" s="5" t="s">
        <v>5806</v>
      </c>
      <c r="B1556" s="8" t="s">
        <v>5807</v>
      </c>
      <c r="C1556" s="6" t="s">
        <v>5686</v>
      </c>
      <c r="D1556" s="6" t="s">
        <v>1161</v>
      </c>
      <c r="E1556" s="6" t="s">
        <v>5808</v>
      </c>
      <c r="F1556" s="7" t="s">
        <v>808</v>
      </c>
      <c r="G1556" s="2" t="s">
        <v>3330</v>
      </c>
    </row>
    <row r="1557" spans="1:7" ht="32.25" customHeight="1" x14ac:dyDescent="0.25">
      <c r="A1557" s="5" t="s">
        <v>5809</v>
      </c>
      <c r="B1557" s="8" t="s">
        <v>5810</v>
      </c>
      <c r="C1557" s="6" t="s">
        <v>1121</v>
      </c>
      <c r="D1557" s="6" t="s">
        <v>665</v>
      </c>
      <c r="E1557" s="6" t="s">
        <v>5811</v>
      </c>
      <c r="F1557" s="7" t="s">
        <v>804</v>
      </c>
      <c r="G1557" s="2" t="s">
        <v>816</v>
      </c>
    </row>
    <row r="1558" spans="1:7" ht="32.25" customHeight="1" x14ac:dyDescent="0.25">
      <c r="A1558" s="5" t="s">
        <v>5812</v>
      </c>
      <c r="B1558" s="8" t="s">
        <v>5813</v>
      </c>
      <c r="C1558" s="6" t="s">
        <v>44</v>
      </c>
      <c r="D1558" s="6" t="s">
        <v>109</v>
      </c>
      <c r="E1558" s="6" t="s">
        <v>5814</v>
      </c>
      <c r="F1558" s="7" t="s">
        <v>810</v>
      </c>
      <c r="G1558" s="2" t="s">
        <v>811</v>
      </c>
    </row>
    <row r="1559" spans="1:7" ht="32.25" customHeight="1" x14ac:dyDescent="0.25">
      <c r="A1559" s="5" t="s">
        <v>5815</v>
      </c>
      <c r="B1559" s="8" t="s">
        <v>5816</v>
      </c>
      <c r="C1559" s="6" t="s">
        <v>1161</v>
      </c>
      <c r="D1559" s="6" t="s">
        <v>5817</v>
      </c>
      <c r="E1559" s="6" t="s">
        <v>5818</v>
      </c>
      <c r="F1559" s="7" t="s">
        <v>801</v>
      </c>
      <c r="G1559" s="2" t="s">
        <v>802</v>
      </c>
    </row>
    <row r="1560" spans="1:7" ht="32.25" customHeight="1" x14ac:dyDescent="0.25">
      <c r="A1560" s="5" t="s">
        <v>5819</v>
      </c>
      <c r="B1560" s="8" t="s">
        <v>5820</v>
      </c>
      <c r="C1560" s="6" t="s">
        <v>274</v>
      </c>
      <c r="D1560" s="6" t="s">
        <v>4172</v>
      </c>
      <c r="E1560" s="6" t="s">
        <v>5821</v>
      </c>
      <c r="F1560" s="7" t="s">
        <v>801</v>
      </c>
      <c r="G1560" s="2" t="s">
        <v>3332</v>
      </c>
    </row>
    <row r="1561" spans="1:7" ht="32.25" customHeight="1" x14ac:dyDescent="0.25">
      <c r="A1561" s="5" t="s">
        <v>5822</v>
      </c>
      <c r="B1561" s="8" t="s">
        <v>591</v>
      </c>
      <c r="C1561" s="6" t="s">
        <v>143</v>
      </c>
      <c r="D1561" s="6" t="s">
        <v>592</v>
      </c>
      <c r="E1561" s="6" t="s">
        <v>593</v>
      </c>
      <c r="F1561" s="7" t="s">
        <v>806</v>
      </c>
      <c r="G1561" s="2" t="s">
        <v>807</v>
      </c>
    </row>
    <row r="1562" spans="1:7" ht="32.25" customHeight="1" x14ac:dyDescent="0.25">
      <c r="A1562" s="5" t="s">
        <v>5823</v>
      </c>
      <c r="B1562" s="8" t="s">
        <v>5824</v>
      </c>
      <c r="C1562" s="6" t="s">
        <v>64</v>
      </c>
      <c r="D1562" s="6" t="s">
        <v>404</v>
      </c>
      <c r="E1562" s="6" t="s">
        <v>5825</v>
      </c>
      <c r="F1562" s="7" t="s">
        <v>801</v>
      </c>
      <c r="G1562" s="2" t="s">
        <v>802</v>
      </c>
    </row>
    <row r="1563" spans="1:7" ht="32.25" customHeight="1" x14ac:dyDescent="0.25">
      <c r="A1563" s="5" t="s">
        <v>5826</v>
      </c>
      <c r="B1563" s="8" t="s">
        <v>5827</v>
      </c>
      <c r="C1563" s="6" t="s">
        <v>44</v>
      </c>
      <c r="D1563" s="6" t="s">
        <v>3619</v>
      </c>
      <c r="E1563" s="6" t="s">
        <v>5828</v>
      </c>
      <c r="F1563" s="7" t="s">
        <v>804</v>
      </c>
      <c r="G1563" s="2" t="s">
        <v>803</v>
      </c>
    </row>
    <row r="1564" spans="1:7" ht="32.25" customHeight="1" x14ac:dyDescent="0.25">
      <c r="A1564" s="5" t="s">
        <v>5829</v>
      </c>
      <c r="B1564" s="8" t="s">
        <v>5830</v>
      </c>
      <c r="C1564" s="6" t="s">
        <v>1316</v>
      </c>
      <c r="D1564" s="6" t="s">
        <v>1473</v>
      </c>
      <c r="E1564" s="6" t="s">
        <v>3137</v>
      </c>
      <c r="F1564" s="7" t="s">
        <v>801</v>
      </c>
      <c r="G1564" s="2" t="s">
        <v>809</v>
      </c>
    </row>
    <row r="1565" spans="1:7" ht="32.25" customHeight="1" x14ac:dyDescent="0.25">
      <c r="A1565" s="5" t="s">
        <v>5831</v>
      </c>
      <c r="B1565" s="8" t="s">
        <v>5832</v>
      </c>
      <c r="C1565" s="6" t="s">
        <v>5833</v>
      </c>
      <c r="D1565" s="6" t="s">
        <v>3216</v>
      </c>
      <c r="E1565" s="6" t="s">
        <v>5834</v>
      </c>
      <c r="F1565" s="7" t="s">
        <v>801</v>
      </c>
      <c r="G1565" s="2" t="s">
        <v>802</v>
      </c>
    </row>
    <row r="1566" spans="1:7" ht="32.25" customHeight="1" x14ac:dyDescent="0.25">
      <c r="A1566" s="5" t="s">
        <v>5835</v>
      </c>
      <c r="B1566" s="8" t="s">
        <v>5836</v>
      </c>
      <c r="C1566" s="6" t="s">
        <v>1444</v>
      </c>
      <c r="D1566" s="6" t="s">
        <v>118</v>
      </c>
      <c r="E1566" s="6" t="s">
        <v>3472</v>
      </c>
      <c r="F1566" s="7" t="s">
        <v>804</v>
      </c>
      <c r="G1566" s="2" t="s">
        <v>816</v>
      </c>
    </row>
    <row r="1567" spans="1:7" ht="32.25" customHeight="1" x14ac:dyDescent="0.25">
      <c r="A1567" s="5" t="s">
        <v>5837</v>
      </c>
      <c r="B1567" s="8" t="s">
        <v>5838</v>
      </c>
      <c r="C1567" s="6" t="s">
        <v>3799</v>
      </c>
      <c r="D1567" s="6" t="s">
        <v>1275</v>
      </c>
      <c r="E1567" s="6" t="s">
        <v>5839</v>
      </c>
      <c r="F1567" s="7" t="s">
        <v>801</v>
      </c>
      <c r="G1567" s="2" t="s">
        <v>3332</v>
      </c>
    </row>
    <row r="1568" spans="1:7" ht="32.25" customHeight="1" x14ac:dyDescent="0.25">
      <c r="A1568" s="5" t="s">
        <v>5840</v>
      </c>
      <c r="B1568" s="8" t="s">
        <v>345</v>
      </c>
      <c r="C1568" s="6" t="s">
        <v>346</v>
      </c>
      <c r="D1568" s="6" t="s">
        <v>269</v>
      </c>
      <c r="E1568" s="6" t="s">
        <v>347</v>
      </c>
      <c r="F1568" s="7" t="s">
        <v>801</v>
      </c>
      <c r="G1568" s="2" t="s">
        <v>3332</v>
      </c>
    </row>
    <row r="1569" spans="1:7" ht="32.25" customHeight="1" x14ac:dyDescent="0.25">
      <c r="A1569" s="5" t="s">
        <v>5841</v>
      </c>
      <c r="B1569" s="8" t="s">
        <v>5842</v>
      </c>
      <c r="C1569" s="6" t="s">
        <v>5843</v>
      </c>
      <c r="D1569" s="6" t="s">
        <v>5844</v>
      </c>
      <c r="E1569" s="6" t="s">
        <v>2818</v>
      </c>
      <c r="F1569" s="7" t="s">
        <v>804</v>
      </c>
      <c r="G1569" s="2" t="s">
        <v>805</v>
      </c>
    </row>
    <row r="1570" spans="1:7" ht="32.25" customHeight="1" x14ac:dyDescent="0.25">
      <c r="A1570" s="5" t="s">
        <v>5845</v>
      </c>
      <c r="B1570" s="8" t="s">
        <v>5846</v>
      </c>
      <c r="C1570" s="6" t="s">
        <v>74</v>
      </c>
      <c r="D1570" s="6" t="s">
        <v>19</v>
      </c>
      <c r="E1570" s="6" t="s">
        <v>5847</v>
      </c>
      <c r="F1570" s="7" t="s">
        <v>801</v>
      </c>
      <c r="G1570" s="2" t="s">
        <v>813</v>
      </c>
    </row>
    <row r="1571" spans="1:7" ht="32.25" customHeight="1" x14ac:dyDescent="0.25">
      <c r="A1571" s="5" t="s">
        <v>5848</v>
      </c>
      <c r="B1571" s="8" t="s">
        <v>5849</v>
      </c>
      <c r="C1571" s="6" t="s">
        <v>385</v>
      </c>
      <c r="D1571" s="6" t="s">
        <v>31</v>
      </c>
      <c r="E1571" s="6" t="s">
        <v>3305</v>
      </c>
      <c r="F1571" s="7" t="s">
        <v>801</v>
      </c>
      <c r="G1571" s="2" t="s">
        <v>813</v>
      </c>
    </row>
    <row r="1572" spans="1:7" ht="32.25" customHeight="1" x14ac:dyDescent="0.25">
      <c r="A1572" s="5" t="s">
        <v>5850</v>
      </c>
      <c r="B1572" s="8" t="s">
        <v>5851</v>
      </c>
      <c r="C1572" s="6" t="s">
        <v>4323</v>
      </c>
      <c r="D1572" s="6" t="s">
        <v>5852</v>
      </c>
      <c r="E1572" s="6" t="s">
        <v>318</v>
      </c>
      <c r="F1572" s="7" t="s">
        <v>801</v>
      </c>
      <c r="G1572" s="2" t="s">
        <v>3332</v>
      </c>
    </row>
    <row r="1573" spans="1:7" ht="32.25" customHeight="1" x14ac:dyDescent="0.25">
      <c r="A1573" s="5" t="s">
        <v>5853</v>
      </c>
      <c r="B1573" s="8" t="s">
        <v>5854</v>
      </c>
      <c r="C1573" s="6" t="s">
        <v>551</v>
      </c>
      <c r="D1573" s="6" t="s">
        <v>5855</v>
      </c>
      <c r="E1573" s="6" t="s">
        <v>3019</v>
      </c>
      <c r="F1573" s="7" t="s">
        <v>804</v>
      </c>
      <c r="G1573" s="2" t="s">
        <v>805</v>
      </c>
    </row>
    <row r="1574" spans="1:7" ht="32.25" customHeight="1" x14ac:dyDescent="0.25">
      <c r="A1574" s="5" t="s">
        <v>5856</v>
      </c>
      <c r="B1574" s="8" t="s">
        <v>5857</v>
      </c>
      <c r="C1574" s="6" t="s">
        <v>408</v>
      </c>
      <c r="D1574" s="6" t="s">
        <v>592</v>
      </c>
      <c r="E1574" s="6" t="s">
        <v>5858</v>
      </c>
      <c r="F1574" s="7" t="s">
        <v>804</v>
      </c>
      <c r="G1574" s="2" t="s">
        <v>818</v>
      </c>
    </row>
    <row r="1575" spans="1:7" ht="32.25" customHeight="1" x14ac:dyDescent="0.25">
      <c r="A1575" s="5" t="s">
        <v>5859</v>
      </c>
      <c r="B1575" s="8" t="s">
        <v>5860</v>
      </c>
      <c r="C1575" s="6" t="s">
        <v>5861</v>
      </c>
      <c r="D1575" s="6" t="s">
        <v>5862</v>
      </c>
      <c r="E1575" s="6" t="s">
        <v>544</v>
      </c>
      <c r="F1575" s="7" t="s">
        <v>801</v>
      </c>
      <c r="G1575" s="2" t="s">
        <v>813</v>
      </c>
    </row>
    <row r="1576" spans="1:7" ht="32.25" customHeight="1" x14ac:dyDescent="0.25">
      <c r="A1576" s="5" t="s">
        <v>5863</v>
      </c>
      <c r="B1576" s="8" t="s">
        <v>5864</v>
      </c>
      <c r="C1576" s="6" t="s">
        <v>3924</v>
      </c>
      <c r="D1576" s="6" t="s">
        <v>3924</v>
      </c>
      <c r="E1576" s="6" t="s">
        <v>2980</v>
      </c>
      <c r="F1576" s="7" t="s">
        <v>804</v>
      </c>
      <c r="G1576" s="2" t="s">
        <v>805</v>
      </c>
    </row>
    <row r="1577" spans="1:7" ht="32.25" customHeight="1" x14ac:dyDescent="0.25">
      <c r="A1577" s="5" t="s">
        <v>5865</v>
      </c>
      <c r="B1577" s="8" t="s">
        <v>5866</v>
      </c>
      <c r="C1577" s="6" t="s">
        <v>5867</v>
      </c>
      <c r="D1577" s="6" t="s">
        <v>404</v>
      </c>
      <c r="E1577" s="6" t="s">
        <v>5868</v>
      </c>
      <c r="F1577" s="7" t="s">
        <v>801</v>
      </c>
      <c r="G1577" s="2" t="s">
        <v>813</v>
      </c>
    </row>
    <row r="1578" spans="1:7" ht="32.25" customHeight="1" x14ac:dyDescent="0.25">
      <c r="A1578" s="5" t="s">
        <v>5869</v>
      </c>
      <c r="B1578" s="8" t="s">
        <v>5870</v>
      </c>
      <c r="C1578" s="6" t="s">
        <v>3893</v>
      </c>
      <c r="D1578" s="6" t="s">
        <v>1334</v>
      </c>
      <c r="E1578" s="6" t="s">
        <v>5871</v>
      </c>
      <c r="F1578" s="7" t="s">
        <v>801</v>
      </c>
      <c r="G1578" s="2" t="s">
        <v>813</v>
      </c>
    </row>
    <row r="1579" spans="1:7" ht="32.25" customHeight="1" x14ac:dyDescent="0.25">
      <c r="A1579" s="5" t="s">
        <v>5872</v>
      </c>
      <c r="B1579" s="8" t="s">
        <v>5873</v>
      </c>
      <c r="C1579" s="6" t="s">
        <v>5874</v>
      </c>
      <c r="D1579" s="6" t="s">
        <v>5875</v>
      </c>
      <c r="E1579" s="6" t="s">
        <v>1464</v>
      </c>
      <c r="F1579" s="7" t="s">
        <v>806</v>
      </c>
      <c r="G1579" s="2" t="s">
        <v>11959</v>
      </c>
    </row>
    <row r="1580" spans="1:7" ht="32.25" customHeight="1" x14ac:dyDescent="0.25">
      <c r="A1580" s="5" t="s">
        <v>5876</v>
      </c>
      <c r="B1580" s="8" t="s">
        <v>571</v>
      </c>
      <c r="C1580" s="6" t="s">
        <v>572</v>
      </c>
      <c r="D1580" s="6" t="s">
        <v>214</v>
      </c>
      <c r="E1580" s="6" t="s">
        <v>573</v>
      </c>
      <c r="F1580" s="7" t="s">
        <v>801</v>
      </c>
      <c r="G1580" s="2" t="s">
        <v>3332</v>
      </c>
    </row>
    <row r="1581" spans="1:7" ht="32.25" customHeight="1" x14ac:dyDescent="0.25">
      <c r="A1581" s="5" t="s">
        <v>5877</v>
      </c>
      <c r="B1581" s="8" t="s">
        <v>5878</v>
      </c>
      <c r="C1581" s="6" t="s">
        <v>1225</v>
      </c>
      <c r="D1581" s="6" t="s">
        <v>786</v>
      </c>
      <c r="E1581" s="6" t="s">
        <v>2892</v>
      </c>
      <c r="F1581" s="7" t="s">
        <v>801</v>
      </c>
      <c r="G1581" s="2" t="s">
        <v>802</v>
      </c>
    </row>
    <row r="1582" spans="1:7" ht="32.25" customHeight="1" x14ac:dyDescent="0.25">
      <c r="A1582" s="5" t="s">
        <v>5879</v>
      </c>
      <c r="B1582" s="8" t="s">
        <v>5880</v>
      </c>
      <c r="C1582" s="6" t="s">
        <v>363</v>
      </c>
      <c r="D1582" s="6" t="s">
        <v>5881</v>
      </c>
      <c r="E1582" s="6" t="s">
        <v>2880</v>
      </c>
      <c r="F1582" s="7" t="s">
        <v>804</v>
      </c>
      <c r="G1582" s="2" t="s">
        <v>818</v>
      </c>
    </row>
    <row r="1583" spans="1:7" ht="32.25" customHeight="1" x14ac:dyDescent="0.25">
      <c r="A1583" s="5" t="s">
        <v>5882</v>
      </c>
      <c r="B1583" s="8" t="s">
        <v>5883</v>
      </c>
      <c r="C1583" s="6" t="s">
        <v>2345</v>
      </c>
      <c r="D1583" s="6" t="s">
        <v>104</v>
      </c>
      <c r="E1583" s="6" t="s">
        <v>3053</v>
      </c>
      <c r="F1583" s="7" t="s">
        <v>806</v>
      </c>
      <c r="G1583" s="2" t="s">
        <v>807</v>
      </c>
    </row>
    <row r="1584" spans="1:7" ht="32.25" customHeight="1" x14ac:dyDescent="0.25">
      <c r="A1584" s="5" t="s">
        <v>5884</v>
      </c>
      <c r="B1584" s="8" t="s">
        <v>5885</v>
      </c>
      <c r="C1584" s="6" t="s">
        <v>95</v>
      </c>
      <c r="D1584" s="6" t="s">
        <v>109</v>
      </c>
      <c r="E1584" s="6" t="s">
        <v>5886</v>
      </c>
      <c r="F1584" s="7" t="s">
        <v>801</v>
      </c>
      <c r="G1584" s="2" t="s">
        <v>3332</v>
      </c>
    </row>
    <row r="1585" spans="1:7" ht="32.25" customHeight="1" x14ac:dyDescent="0.25">
      <c r="A1585" s="5" t="s">
        <v>5887</v>
      </c>
      <c r="B1585" s="8" t="s">
        <v>5888</v>
      </c>
      <c r="C1585" s="6" t="s">
        <v>3451</v>
      </c>
      <c r="D1585" s="6" t="s">
        <v>123</v>
      </c>
      <c r="E1585" s="6" t="s">
        <v>5889</v>
      </c>
      <c r="F1585" s="7" t="s">
        <v>806</v>
      </c>
      <c r="G1585" s="2" t="s">
        <v>807</v>
      </c>
    </row>
    <row r="1586" spans="1:7" ht="32.25" customHeight="1" x14ac:dyDescent="0.25">
      <c r="A1586" s="5" t="s">
        <v>5890</v>
      </c>
      <c r="B1586" s="8" t="s">
        <v>5891</v>
      </c>
      <c r="C1586" s="6" t="s">
        <v>429</v>
      </c>
      <c r="D1586" s="6" t="s">
        <v>95</v>
      </c>
      <c r="E1586" s="6" t="s">
        <v>5892</v>
      </c>
      <c r="F1586" s="7" t="s">
        <v>804</v>
      </c>
      <c r="G1586" s="2" t="s">
        <v>803</v>
      </c>
    </row>
    <row r="1587" spans="1:7" ht="32.25" customHeight="1" x14ac:dyDescent="0.25">
      <c r="A1587" s="5" t="s">
        <v>5893</v>
      </c>
      <c r="B1587" s="8" t="s">
        <v>5894</v>
      </c>
      <c r="C1587" s="6" t="s">
        <v>373</v>
      </c>
      <c r="D1587" s="6" t="s">
        <v>230</v>
      </c>
      <c r="E1587" s="6" t="s">
        <v>5895</v>
      </c>
      <c r="F1587" s="7" t="s">
        <v>801</v>
      </c>
      <c r="G1587" s="2" t="s">
        <v>3332</v>
      </c>
    </row>
    <row r="1588" spans="1:7" ht="32.25" customHeight="1" x14ac:dyDescent="0.25">
      <c r="A1588" s="5" t="s">
        <v>5896</v>
      </c>
      <c r="B1588" s="8" t="s">
        <v>5897</v>
      </c>
      <c r="C1588" s="6" t="s">
        <v>919</v>
      </c>
      <c r="D1588" s="6" t="s">
        <v>230</v>
      </c>
      <c r="E1588" s="6" t="s">
        <v>5350</v>
      </c>
      <c r="F1588" s="7" t="s">
        <v>806</v>
      </c>
      <c r="G1588" s="2" t="s">
        <v>11959</v>
      </c>
    </row>
    <row r="1589" spans="1:7" ht="32.25" customHeight="1" x14ac:dyDescent="0.25">
      <c r="A1589" s="5" t="s">
        <v>5898</v>
      </c>
      <c r="B1589" s="8" t="s">
        <v>702</v>
      </c>
      <c r="C1589" s="6" t="s">
        <v>703</v>
      </c>
      <c r="D1589" s="6" t="s">
        <v>704</v>
      </c>
      <c r="E1589" s="6" t="s">
        <v>705</v>
      </c>
      <c r="F1589" s="7" t="s">
        <v>801</v>
      </c>
      <c r="G1589" s="2" t="s">
        <v>3332</v>
      </c>
    </row>
    <row r="1590" spans="1:7" ht="32.25" customHeight="1" x14ac:dyDescent="0.25">
      <c r="A1590" s="5" t="s">
        <v>5899</v>
      </c>
      <c r="B1590" s="8" t="s">
        <v>5900</v>
      </c>
      <c r="C1590" s="6" t="s">
        <v>60</v>
      </c>
      <c r="D1590" s="6" t="s">
        <v>5901</v>
      </c>
      <c r="E1590" s="6" t="s">
        <v>5902</v>
      </c>
      <c r="F1590" s="7" t="s">
        <v>810</v>
      </c>
      <c r="G1590" s="2" t="s">
        <v>811</v>
      </c>
    </row>
    <row r="1591" spans="1:7" ht="32.25" customHeight="1" x14ac:dyDescent="0.25">
      <c r="A1591" s="5" t="s">
        <v>5903</v>
      </c>
      <c r="B1591" s="8" t="s">
        <v>5904</v>
      </c>
      <c r="C1591" s="6" t="s">
        <v>2267</v>
      </c>
      <c r="D1591" s="6" t="s">
        <v>5905</v>
      </c>
      <c r="E1591" s="6" t="s">
        <v>1018</v>
      </c>
      <c r="F1591" s="7" t="s">
        <v>804</v>
      </c>
      <c r="G1591" s="2" t="s">
        <v>805</v>
      </c>
    </row>
    <row r="1592" spans="1:7" ht="32.25" customHeight="1" x14ac:dyDescent="0.25">
      <c r="A1592" s="5" t="s">
        <v>5906</v>
      </c>
      <c r="B1592" s="8" t="s">
        <v>5907</v>
      </c>
      <c r="C1592" s="6" t="s">
        <v>5908</v>
      </c>
      <c r="D1592" s="6" t="s">
        <v>331</v>
      </c>
      <c r="E1592" s="6" t="s">
        <v>5909</v>
      </c>
      <c r="F1592" s="7" t="s">
        <v>804</v>
      </c>
      <c r="G1592" s="2" t="s">
        <v>803</v>
      </c>
    </row>
    <row r="1593" spans="1:7" ht="32.25" customHeight="1" x14ac:dyDescent="0.25">
      <c r="A1593" s="5" t="s">
        <v>5910</v>
      </c>
      <c r="B1593" s="8" t="s">
        <v>5911</v>
      </c>
      <c r="C1593" s="6" t="s">
        <v>5912</v>
      </c>
      <c r="D1593" s="6" t="s">
        <v>5913</v>
      </c>
      <c r="E1593" s="6" t="s">
        <v>5914</v>
      </c>
      <c r="F1593" s="7" t="s">
        <v>804</v>
      </c>
      <c r="G1593" s="2" t="s">
        <v>805</v>
      </c>
    </row>
    <row r="1594" spans="1:7" ht="32.25" customHeight="1" x14ac:dyDescent="0.25">
      <c r="A1594" s="5" t="s">
        <v>5915</v>
      </c>
      <c r="B1594" s="8" t="s">
        <v>5916</v>
      </c>
      <c r="C1594" s="6" t="s">
        <v>5917</v>
      </c>
      <c r="D1594" s="6" t="s">
        <v>947</v>
      </c>
      <c r="E1594" s="6" t="s">
        <v>5918</v>
      </c>
      <c r="F1594" s="7" t="s">
        <v>801</v>
      </c>
      <c r="G1594" s="2" t="s">
        <v>802</v>
      </c>
    </row>
    <row r="1595" spans="1:7" ht="32.25" customHeight="1" x14ac:dyDescent="0.25">
      <c r="A1595" s="5" t="s">
        <v>5919</v>
      </c>
      <c r="B1595" s="8" t="s">
        <v>5920</v>
      </c>
      <c r="C1595" s="6" t="s">
        <v>5921</v>
      </c>
      <c r="D1595" s="6" t="s">
        <v>5922</v>
      </c>
      <c r="E1595" s="6" t="s">
        <v>5923</v>
      </c>
      <c r="F1595" s="7" t="s">
        <v>801</v>
      </c>
      <c r="G1595" s="2" t="s">
        <v>3332</v>
      </c>
    </row>
    <row r="1596" spans="1:7" ht="32.25" customHeight="1" x14ac:dyDescent="0.25">
      <c r="A1596" s="5" t="s">
        <v>5924</v>
      </c>
      <c r="B1596" s="8" t="s">
        <v>5925</v>
      </c>
      <c r="C1596" s="6" t="s">
        <v>588</v>
      </c>
      <c r="D1596" s="6" t="s">
        <v>5926</v>
      </c>
      <c r="E1596" s="6" t="s">
        <v>5927</v>
      </c>
      <c r="F1596" s="7" t="s">
        <v>806</v>
      </c>
      <c r="G1596" s="2" t="s">
        <v>807</v>
      </c>
    </row>
    <row r="1597" spans="1:7" ht="32.25" customHeight="1" x14ac:dyDescent="0.25">
      <c r="A1597" s="5" t="s">
        <v>5928</v>
      </c>
      <c r="B1597" s="8" t="s">
        <v>5929</v>
      </c>
      <c r="C1597" s="6" t="s">
        <v>4368</v>
      </c>
      <c r="D1597" s="6" t="s">
        <v>2200</v>
      </c>
      <c r="E1597" s="6" t="s">
        <v>5930</v>
      </c>
      <c r="F1597" s="7" t="s">
        <v>804</v>
      </c>
      <c r="G1597" s="2" t="s">
        <v>803</v>
      </c>
    </row>
    <row r="1598" spans="1:7" ht="32.25" customHeight="1" x14ac:dyDescent="0.25">
      <c r="A1598" s="5" t="s">
        <v>5931</v>
      </c>
      <c r="B1598" s="8" t="s">
        <v>5932</v>
      </c>
      <c r="C1598" s="6" t="s">
        <v>109</v>
      </c>
      <c r="D1598" s="6" t="s">
        <v>665</v>
      </c>
      <c r="E1598" s="6" t="s">
        <v>2808</v>
      </c>
      <c r="F1598" s="7" t="s">
        <v>804</v>
      </c>
      <c r="G1598" s="2" t="s">
        <v>805</v>
      </c>
    </row>
    <row r="1599" spans="1:7" ht="32.25" customHeight="1" x14ac:dyDescent="0.25">
      <c r="A1599" s="5" t="s">
        <v>5933</v>
      </c>
      <c r="B1599" s="8" t="s">
        <v>5934</v>
      </c>
      <c r="C1599" s="6" t="s">
        <v>4560</v>
      </c>
      <c r="D1599" s="6" t="s">
        <v>5935</v>
      </c>
      <c r="E1599" s="6" t="s">
        <v>616</v>
      </c>
      <c r="F1599" s="7" t="s">
        <v>806</v>
      </c>
      <c r="G1599" s="2" t="s">
        <v>807</v>
      </c>
    </row>
    <row r="1600" spans="1:7" ht="32.25" customHeight="1" x14ac:dyDescent="0.25">
      <c r="A1600" s="5" t="s">
        <v>5936</v>
      </c>
      <c r="B1600" s="8" t="s">
        <v>5937</v>
      </c>
      <c r="C1600" s="6" t="s">
        <v>884</v>
      </c>
      <c r="D1600" s="6" t="s">
        <v>5938</v>
      </c>
      <c r="E1600" s="6" t="s">
        <v>5939</v>
      </c>
      <c r="F1600" s="7" t="s">
        <v>806</v>
      </c>
      <c r="G1600" s="2" t="s">
        <v>815</v>
      </c>
    </row>
    <row r="1601" spans="1:7" ht="32.25" customHeight="1" x14ac:dyDescent="0.25">
      <c r="A1601" s="5" t="s">
        <v>5940</v>
      </c>
      <c r="B1601" s="8" t="s">
        <v>5941</v>
      </c>
      <c r="C1601" s="6" t="s">
        <v>515</v>
      </c>
      <c r="D1601" s="6" t="s">
        <v>2016</v>
      </c>
      <c r="E1601" s="6" t="s">
        <v>153</v>
      </c>
      <c r="F1601" s="7" t="s">
        <v>804</v>
      </c>
      <c r="G1601" s="2" t="s">
        <v>805</v>
      </c>
    </row>
    <row r="1602" spans="1:7" ht="32.25" customHeight="1" x14ac:dyDescent="0.25">
      <c r="A1602" s="5" t="s">
        <v>5942</v>
      </c>
      <c r="B1602" s="8" t="s">
        <v>5943</v>
      </c>
      <c r="C1602" s="6" t="s">
        <v>5944</v>
      </c>
      <c r="D1602" s="6" t="s">
        <v>269</v>
      </c>
      <c r="E1602" s="6" t="s">
        <v>5945</v>
      </c>
      <c r="F1602" s="7" t="s">
        <v>801</v>
      </c>
      <c r="G1602" s="2" t="s">
        <v>3332</v>
      </c>
    </row>
    <row r="1603" spans="1:7" ht="32.25" customHeight="1" x14ac:dyDescent="0.25">
      <c r="A1603" s="5" t="s">
        <v>5946</v>
      </c>
      <c r="B1603" s="8" t="s">
        <v>5947</v>
      </c>
      <c r="C1603" s="6" t="s">
        <v>4470</v>
      </c>
      <c r="D1603" s="6" t="s">
        <v>614</v>
      </c>
      <c r="E1603" s="6" t="s">
        <v>4872</v>
      </c>
      <c r="F1603" s="7" t="s">
        <v>804</v>
      </c>
      <c r="G1603" s="2" t="s">
        <v>818</v>
      </c>
    </row>
    <row r="1604" spans="1:7" ht="32.25" customHeight="1" x14ac:dyDescent="0.25">
      <c r="A1604" s="5" t="s">
        <v>5948</v>
      </c>
      <c r="B1604" s="8" t="s">
        <v>5949</v>
      </c>
      <c r="C1604" s="6" t="s">
        <v>249</v>
      </c>
      <c r="D1604" s="6" t="s">
        <v>5950</v>
      </c>
      <c r="E1604" s="6" t="s">
        <v>5951</v>
      </c>
      <c r="F1604" s="7" t="s">
        <v>804</v>
      </c>
      <c r="G1604" s="2" t="s">
        <v>803</v>
      </c>
    </row>
    <row r="1605" spans="1:7" ht="32.25" customHeight="1" x14ac:dyDescent="0.25">
      <c r="A1605" s="5" t="s">
        <v>5952</v>
      </c>
      <c r="B1605" s="8" t="s">
        <v>5953</v>
      </c>
      <c r="C1605" s="6" t="s">
        <v>500</v>
      </c>
      <c r="D1605" s="6" t="s">
        <v>2446</v>
      </c>
      <c r="E1605" s="6" t="s">
        <v>5954</v>
      </c>
      <c r="F1605" s="7" t="s">
        <v>801</v>
      </c>
      <c r="G1605" s="2" t="s">
        <v>809</v>
      </c>
    </row>
    <row r="1606" spans="1:7" ht="32.25" customHeight="1" x14ac:dyDescent="0.25">
      <c r="A1606" s="5" t="s">
        <v>5955</v>
      </c>
      <c r="B1606" s="8" t="s">
        <v>5956</v>
      </c>
      <c r="C1606" s="6" t="s">
        <v>5957</v>
      </c>
      <c r="D1606" s="6" t="s">
        <v>95</v>
      </c>
      <c r="E1606" s="6" t="s">
        <v>364</v>
      </c>
      <c r="F1606" s="7" t="s">
        <v>801</v>
      </c>
      <c r="G1606" s="2" t="s">
        <v>802</v>
      </c>
    </row>
    <row r="1607" spans="1:7" ht="32.25" customHeight="1" x14ac:dyDescent="0.25">
      <c r="A1607" s="5" t="s">
        <v>5958</v>
      </c>
      <c r="B1607" s="8" t="s">
        <v>5959</v>
      </c>
      <c r="C1607" s="6" t="s">
        <v>44</v>
      </c>
      <c r="D1607" s="6" t="s">
        <v>5960</v>
      </c>
      <c r="E1607" s="6" t="s">
        <v>5961</v>
      </c>
      <c r="F1607" s="7" t="s">
        <v>810</v>
      </c>
      <c r="G1607" s="2" t="s">
        <v>811</v>
      </c>
    </row>
    <row r="1608" spans="1:7" ht="32.25" customHeight="1" x14ac:dyDescent="0.25">
      <c r="A1608" s="5" t="s">
        <v>5962</v>
      </c>
      <c r="B1608" s="8" t="s">
        <v>5963</v>
      </c>
      <c r="C1608" s="6" t="s">
        <v>301</v>
      </c>
      <c r="D1608" s="6" t="s">
        <v>301</v>
      </c>
      <c r="E1608" s="6" t="s">
        <v>5964</v>
      </c>
      <c r="F1608" s="7" t="s">
        <v>801</v>
      </c>
      <c r="G1608" s="2" t="s">
        <v>813</v>
      </c>
    </row>
    <row r="1609" spans="1:7" ht="32.25" customHeight="1" x14ac:dyDescent="0.25">
      <c r="A1609" s="5" t="s">
        <v>5965</v>
      </c>
      <c r="B1609" s="8" t="s">
        <v>5966</v>
      </c>
      <c r="C1609" s="6" t="s">
        <v>1161</v>
      </c>
      <c r="D1609" s="6" t="s">
        <v>430</v>
      </c>
      <c r="E1609" s="6" t="s">
        <v>5967</v>
      </c>
      <c r="F1609" s="7" t="s">
        <v>806</v>
      </c>
      <c r="G1609" s="2" t="s">
        <v>11959</v>
      </c>
    </row>
    <row r="1610" spans="1:7" ht="32.25" customHeight="1" x14ac:dyDescent="0.25">
      <c r="A1610" s="5" t="s">
        <v>5968</v>
      </c>
      <c r="B1610" s="8" t="s">
        <v>5969</v>
      </c>
      <c r="C1610" s="6" t="s">
        <v>945</v>
      </c>
      <c r="D1610" s="6" t="s">
        <v>535</v>
      </c>
      <c r="E1610" s="6" t="s">
        <v>5970</v>
      </c>
      <c r="F1610" s="7" t="s">
        <v>801</v>
      </c>
      <c r="G1610" s="2" t="s">
        <v>802</v>
      </c>
    </row>
    <row r="1611" spans="1:7" ht="32.25" customHeight="1" x14ac:dyDescent="0.25">
      <c r="A1611" s="5" t="s">
        <v>5971</v>
      </c>
      <c r="B1611" s="8" t="s">
        <v>5972</v>
      </c>
      <c r="C1611" s="6" t="s">
        <v>301</v>
      </c>
      <c r="D1611" s="6" t="s">
        <v>455</v>
      </c>
      <c r="E1611" s="6" t="s">
        <v>2787</v>
      </c>
      <c r="F1611" s="7" t="s">
        <v>801</v>
      </c>
      <c r="G1611" s="2" t="s">
        <v>813</v>
      </c>
    </row>
    <row r="1612" spans="1:7" ht="32.25" customHeight="1" x14ac:dyDescent="0.25">
      <c r="A1612" s="5" t="s">
        <v>5973</v>
      </c>
      <c r="B1612" s="8" t="s">
        <v>5974</v>
      </c>
      <c r="C1612" s="6" t="s">
        <v>5975</v>
      </c>
      <c r="D1612" s="6" t="s">
        <v>5976</v>
      </c>
      <c r="E1612" s="6" t="s">
        <v>5977</v>
      </c>
      <c r="F1612" s="7" t="s">
        <v>801</v>
      </c>
      <c r="G1612" s="2" t="s">
        <v>802</v>
      </c>
    </row>
    <row r="1613" spans="1:7" ht="32.25" customHeight="1" x14ac:dyDescent="0.25">
      <c r="A1613" s="5" t="s">
        <v>5978</v>
      </c>
      <c r="B1613" s="8" t="s">
        <v>5979</v>
      </c>
      <c r="C1613" s="6" t="s">
        <v>44</v>
      </c>
      <c r="D1613" s="6" t="s">
        <v>326</v>
      </c>
      <c r="E1613" s="6" t="s">
        <v>3018</v>
      </c>
      <c r="F1613" s="7" t="s">
        <v>801</v>
      </c>
      <c r="G1613" s="2" t="s">
        <v>3332</v>
      </c>
    </row>
    <row r="1614" spans="1:7" ht="32.25" customHeight="1" x14ac:dyDescent="0.25">
      <c r="A1614" s="5" t="s">
        <v>5980</v>
      </c>
      <c r="B1614" s="8" t="s">
        <v>5981</v>
      </c>
      <c r="C1614" s="6" t="s">
        <v>5917</v>
      </c>
      <c r="D1614" s="6" t="s">
        <v>947</v>
      </c>
      <c r="E1614" s="6" t="s">
        <v>5982</v>
      </c>
      <c r="F1614" s="7" t="s">
        <v>801</v>
      </c>
      <c r="G1614" s="2" t="s">
        <v>802</v>
      </c>
    </row>
    <row r="1615" spans="1:7" ht="32.25" customHeight="1" x14ac:dyDescent="0.25">
      <c r="A1615" s="5" t="s">
        <v>5983</v>
      </c>
      <c r="B1615" s="8" t="s">
        <v>5984</v>
      </c>
      <c r="C1615" s="6" t="s">
        <v>104</v>
      </c>
      <c r="D1615" s="6" t="s">
        <v>876</v>
      </c>
      <c r="E1615" s="6" t="s">
        <v>5985</v>
      </c>
      <c r="F1615" s="7" t="s">
        <v>801</v>
      </c>
      <c r="G1615" s="2" t="s">
        <v>813</v>
      </c>
    </row>
    <row r="1616" spans="1:7" ht="32.25" customHeight="1" x14ac:dyDescent="0.25">
      <c r="A1616" s="5" t="s">
        <v>5986</v>
      </c>
      <c r="B1616" s="8" t="s">
        <v>5987</v>
      </c>
      <c r="C1616" s="6" t="s">
        <v>704</v>
      </c>
      <c r="D1616" s="6" t="s">
        <v>2258</v>
      </c>
      <c r="E1616" s="6" t="s">
        <v>5988</v>
      </c>
      <c r="F1616" s="7" t="s">
        <v>801</v>
      </c>
      <c r="G1616" s="2" t="s">
        <v>3332</v>
      </c>
    </row>
    <row r="1617" spans="1:7" ht="32.25" customHeight="1" x14ac:dyDescent="0.25">
      <c r="A1617" s="5" t="s">
        <v>5989</v>
      </c>
      <c r="B1617" s="8" t="s">
        <v>5990</v>
      </c>
      <c r="C1617" s="6" t="s">
        <v>5991</v>
      </c>
      <c r="D1617" s="6" t="s">
        <v>5992</v>
      </c>
      <c r="E1617" s="6" t="s">
        <v>4689</v>
      </c>
      <c r="F1617" s="7" t="s">
        <v>801</v>
      </c>
      <c r="G1617" s="2" t="s">
        <v>3332</v>
      </c>
    </row>
    <row r="1618" spans="1:7" ht="32.25" customHeight="1" x14ac:dyDescent="0.25">
      <c r="A1618" s="5" t="s">
        <v>5993</v>
      </c>
      <c r="B1618" s="8" t="s">
        <v>5994</v>
      </c>
      <c r="C1618" s="6" t="s">
        <v>5995</v>
      </c>
      <c r="D1618" s="6" t="s">
        <v>5996</v>
      </c>
      <c r="E1618" s="6" t="s">
        <v>5997</v>
      </c>
      <c r="F1618" s="7" t="s">
        <v>804</v>
      </c>
      <c r="G1618" s="2" t="s">
        <v>803</v>
      </c>
    </row>
    <row r="1619" spans="1:7" ht="32.25" customHeight="1" x14ac:dyDescent="0.25">
      <c r="A1619" s="5" t="s">
        <v>5998</v>
      </c>
      <c r="B1619" s="8" t="s">
        <v>5999</v>
      </c>
      <c r="C1619" s="6" t="s">
        <v>6000</v>
      </c>
      <c r="D1619" s="6" t="s">
        <v>430</v>
      </c>
      <c r="E1619" s="6" t="s">
        <v>6001</v>
      </c>
      <c r="F1619" s="7" t="s">
        <v>804</v>
      </c>
      <c r="G1619" s="2" t="s">
        <v>11535</v>
      </c>
    </row>
    <row r="1620" spans="1:7" ht="32.25" customHeight="1" x14ac:dyDescent="0.25">
      <c r="A1620" s="5" t="s">
        <v>6002</v>
      </c>
      <c r="B1620" s="8" t="s">
        <v>6003</v>
      </c>
      <c r="C1620" s="6" t="s">
        <v>6004</v>
      </c>
      <c r="D1620" s="6" t="s">
        <v>1302</v>
      </c>
      <c r="E1620" s="6" t="s">
        <v>2923</v>
      </c>
      <c r="F1620" s="7" t="s">
        <v>804</v>
      </c>
      <c r="G1620" s="2" t="s">
        <v>803</v>
      </c>
    </row>
    <row r="1621" spans="1:7" ht="32.25" customHeight="1" x14ac:dyDescent="0.25">
      <c r="A1621" s="5" t="s">
        <v>6005</v>
      </c>
      <c r="B1621" s="8" t="s">
        <v>6006</v>
      </c>
      <c r="C1621" s="6" t="s">
        <v>6007</v>
      </c>
      <c r="D1621" s="6" t="s">
        <v>6008</v>
      </c>
      <c r="E1621" s="6" t="s">
        <v>2682</v>
      </c>
      <c r="F1621" s="7" t="s">
        <v>801</v>
      </c>
      <c r="G1621" s="2" t="s">
        <v>3332</v>
      </c>
    </row>
    <row r="1622" spans="1:7" ht="32.25" customHeight="1" x14ac:dyDescent="0.25">
      <c r="A1622" s="5" t="s">
        <v>6009</v>
      </c>
      <c r="B1622" s="8" t="s">
        <v>6010</v>
      </c>
      <c r="C1622" s="6" t="s">
        <v>945</v>
      </c>
      <c r="D1622" s="6" t="s">
        <v>6000</v>
      </c>
      <c r="E1622" s="6" t="s">
        <v>6011</v>
      </c>
      <c r="F1622" s="7" t="s">
        <v>804</v>
      </c>
      <c r="G1622" s="2" t="s">
        <v>803</v>
      </c>
    </row>
    <row r="1623" spans="1:7" ht="32.25" customHeight="1" x14ac:dyDescent="0.25">
      <c r="A1623" s="5" t="s">
        <v>6012</v>
      </c>
      <c r="B1623" s="8" t="s">
        <v>6013</v>
      </c>
      <c r="C1623" s="6" t="s">
        <v>2614</v>
      </c>
      <c r="D1623" s="6" t="s">
        <v>6014</v>
      </c>
      <c r="E1623" s="6" t="s">
        <v>6015</v>
      </c>
      <c r="F1623" s="7" t="s">
        <v>801</v>
      </c>
      <c r="G1623" s="2" t="s">
        <v>802</v>
      </c>
    </row>
    <row r="1624" spans="1:7" ht="32.25" customHeight="1" x14ac:dyDescent="0.25">
      <c r="A1624" s="5" t="s">
        <v>6016</v>
      </c>
      <c r="B1624" s="8" t="s">
        <v>6017</v>
      </c>
      <c r="C1624" s="6" t="s">
        <v>6018</v>
      </c>
      <c r="D1624" s="6" t="s">
        <v>44</v>
      </c>
      <c r="E1624" s="6" t="s">
        <v>6019</v>
      </c>
      <c r="F1624" s="7" t="s">
        <v>801</v>
      </c>
      <c r="G1624" s="2" t="s">
        <v>802</v>
      </c>
    </row>
    <row r="1625" spans="1:7" ht="32.25" customHeight="1" x14ac:dyDescent="0.25">
      <c r="A1625" s="5" t="s">
        <v>6020</v>
      </c>
      <c r="B1625" s="8" t="s">
        <v>6021</v>
      </c>
      <c r="C1625" s="6" t="s">
        <v>708</v>
      </c>
      <c r="D1625" s="6" t="s">
        <v>6022</v>
      </c>
      <c r="E1625" s="6" t="s">
        <v>5287</v>
      </c>
      <c r="F1625" s="7" t="s">
        <v>801</v>
      </c>
      <c r="G1625" s="2" t="s">
        <v>813</v>
      </c>
    </row>
    <row r="1626" spans="1:7" ht="32.25" customHeight="1" x14ac:dyDescent="0.25">
      <c r="A1626" s="5" t="s">
        <v>6023</v>
      </c>
      <c r="B1626" s="8" t="s">
        <v>6024</v>
      </c>
      <c r="C1626" s="6" t="s">
        <v>3761</v>
      </c>
      <c r="D1626" s="6" t="s">
        <v>31</v>
      </c>
      <c r="E1626" s="6" t="s">
        <v>6025</v>
      </c>
      <c r="F1626" s="7" t="s">
        <v>801</v>
      </c>
      <c r="G1626" s="2" t="s">
        <v>3332</v>
      </c>
    </row>
    <row r="1627" spans="1:7" ht="32.25" customHeight="1" x14ac:dyDescent="0.25">
      <c r="A1627" s="5" t="s">
        <v>6026</v>
      </c>
      <c r="B1627" s="8" t="s">
        <v>6027</v>
      </c>
      <c r="C1627" s="6" t="s">
        <v>204</v>
      </c>
      <c r="D1627" s="6" t="s">
        <v>6028</v>
      </c>
      <c r="E1627" s="6" t="s">
        <v>6029</v>
      </c>
      <c r="F1627" s="7" t="s">
        <v>804</v>
      </c>
      <c r="G1627" s="2" t="s">
        <v>805</v>
      </c>
    </row>
    <row r="1628" spans="1:7" ht="32.25" customHeight="1" x14ac:dyDescent="0.25">
      <c r="A1628" s="5" t="s">
        <v>6030</v>
      </c>
      <c r="B1628" s="8" t="s">
        <v>6031</v>
      </c>
      <c r="C1628" s="6" t="s">
        <v>6032</v>
      </c>
      <c r="D1628" s="6" t="s">
        <v>6033</v>
      </c>
      <c r="E1628" s="6" t="s">
        <v>5187</v>
      </c>
      <c r="F1628" s="7" t="s">
        <v>801</v>
      </c>
      <c r="G1628" s="2" t="s">
        <v>802</v>
      </c>
    </row>
    <row r="1629" spans="1:7" ht="32.25" customHeight="1" x14ac:dyDescent="0.25">
      <c r="A1629" s="5" t="s">
        <v>6034</v>
      </c>
      <c r="B1629" s="8" t="s">
        <v>6035</v>
      </c>
      <c r="C1629" s="6" t="s">
        <v>1756</v>
      </c>
      <c r="D1629" s="6" t="s">
        <v>331</v>
      </c>
      <c r="E1629" s="6" t="s">
        <v>3628</v>
      </c>
      <c r="F1629" s="7" t="s">
        <v>801</v>
      </c>
      <c r="G1629" s="2" t="s">
        <v>3332</v>
      </c>
    </row>
    <row r="1630" spans="1:7" ht="32.25" customHeight="1" x14ac:dyDescent="0.25">
      <c r="A1630" s="5" t="s">
        <v>6036</v>
      </c>
      <c r="B1630" s="8" t="s">
        <v>6037</v>
      </c>
      <c r="C1630" s="6" t="s">
        <v>118</v>
      </c>
      <c r="D1630" s="6" t="s">
        <v>240</v>
      </c>
      <c r="E1630" s="6" t="s">
        <v>6038</v>
      </c>
      <c r="F1630" s="7" t="s">
        <v>801</v>
      </c>
      <c r="G1630" s="2" t="s">
        <v>802</v>
      </c>
    </row>
    <row r="1631" spans="1:7" ht="32.25" customHeight="1" x14ac:dyDescent="0.25">
      <c r="A1631" s="5" t="s">
        <v>6039</v>
      </c>
      <c r="B1631" s="8" t="s">
        <v>6040</v>
      </c>
      <c r="C1631" s="6" t="s">
        <v>2446</v>
      </c>
      <c r="D1631" s="6" t="s">
        <v>342</v>
      </c>
      <c r="E1631" s="6" t="s">
        <v>5096</v>
      </c>
      <c r="F1631" s="7" t="s">
        <v>806</v>
      </c>
      <c r="G1631" s="2" t="s">
        <v>807</v>
      </c>
    </row>
    <row r="1632" spans="1:7" ht="32.25" customHeight="1" x14ac:dyDescent="0.25">
      <c r="A1632" s="5" t="s">
        <v>6041</v>
      </c>
      <c r="B1632" s="8" t="s">
        <v>6042</v>
      </c>
      <c r="C1632" s="6" t="s">
        <v>1334</v>
      </c>
      <c r="D1632" s="6" t="s">
        <v>1140</v>
      </c>
      <c r="E1632" s="6" t="s">
        <v>6043</v>
      </c>
      <c r="F1632" s="7" t="s">
        <v>801</v>
      </c>
      <c r="G1632" s="2" t="s">
        <v>813</v>
      </c>
    </row>
    <row r="1633" spans="1:7" ht="32.25" customHeight="1" x14ac:dyDescent="0.25">
      <c r="A1633" s="5" t="s">
        <v>6044</v>
      </c>
      <c r="B1633" s="8" t="s">
        <v>6045</v>
      </c>
      <c r="C1633" s="6" t="s">
        <v>2262</v>
      </c>
      <c r="D1633" s="6" t="s">
        <v>230</v>
      </c>
      <c r="E1633" s="6" t="s">
        <v>6046</v>
      </c>
      <c r="F1633" s="7" t="s">
        <v>801</v>
      </c>
      <c r="G1633" s="2" t="s">
        <v>813</v>
      </c>
    </row>
    <row r="1634" spans="1:7" ht="32.25" customHeight="1" x14ac:dyDescent="0.25">
      <c r="A1634" s="5" t="s">
        <v>6047</v>
      </c>
      <c r="B1634" s="8" t="s">
        <v>6048</v>
      </c>
      <c r="C1634" s="6" t="s">
        <v>44</v>
      </c>
      <c r="D1634" s="6" t="s">
        <v>6049</v>
      </c>
      <c r="E1634" s="6" t="s">
        <v>6050</v>
      </c>
      <c r="F1634" s="7" t="s">
        <v>801</v>
      </c>
      <c r="G1634" s="2" t="s">
        <v>813</v>
      </c>
    </row>
    <row r="1635" spans="1:7" ht="32.25" customHeight="1" x14ac:dyDescent="0.25">
      <c r="A1635" s="5" t="s">
        <v>6051</v>
      </c>
      <c r="B1635" s="8" t="s">
        <v>6052</v>
      </c>
      <c r="C1635" s="6" t="s">
        <v>682</v>
      </c>
      <c r="D1635" s="6" t="s">
        <v>2471</v>
      </c>
      <c r="E1635" s="6" t="s">
        <v>6053</v>
      </c>
      <c r="F1635" s="7" t="s">
        <v>810</v>
      </c>
      <c r="G1635" s="2" t="s">
        <v>811</v>
      </c>
    </row>
    <row r="1636" spans="1:7" ht="32.25" customHeight="1" x14ac:dyDescent="0.25">
      <c r="A1636" s="5" t="s">
        <v>6054</v>
      </c>
      <c r="B1636" s="8" t="s">
        <v>6055</v>
      </c>
      <c r="C1636" s="6" t="s">
        <v>404</v>
      </c>
      <c r="D1636" s="6" t="s">
        <v>1275</v>
      </c>
      <c r="E1636" s="6" t="s">
        <v>6056</v>
      </c>
      <c r="F1636" s="7" t="s">
        <v>804</v>
      </c>
      <c r="G1636" s="2" t="s">
        <v>805</v>
      </c>
    </row>
    <row r="1637" spans="1:7" ht="32.25" customHeight="1" x14ac:dyDescent="0.25">
      <c r="A1637" s="5" t="s">
        <v>6057</v>
      </c>
      <c r="B1637" s="8" t="s">
        <v>6058</v>
      </c>
      <c r="C1637" s="6" t="s">
        <v>2258</v>
      </c>
      <c r="D1637" s="6" t="s">
        <v>1568</v>
      </c>
      <c r="E1637" s="6" t="s">
        <v>3019</v>
      </c>
      <c r="F1637" s="7" t="s">
        <v>804</v>
      </c>
      <c r="G1637" s="2" t="s">
        <v>803</v>
      </c>
    </row>
    <row r="1638" spans="1:7" ht="32.25" customHeight="1" x14ac:dyDescent="0.25">
      <c r="A1638" s="5" t="s">
        <v>6059</v>
      </c>
      <c r="B1638" s="8" t="s">
        <v>6060</v>
      </c>
      <c r="C1638" s="6" t="s">
        <v>6061</v>
      </c>
      <c r="D1638" s="6" t="s">
        <v>1161</v>
      </c>
      <c r="E1638" s="6" t="s">
        <v>6062</v>
      </c>
      <c r="F1638" s="7" t="s">
        <v>804</v>
      </c>
      <c r="G1638" s="2" t="s">
        <v>803</v>
      </c>
    </row>
    <row r="1639" spans="1:7" ht="32.25" customHeight="1" x14ac:dyDescent="0.25">
      <c r="A1639" s="5" t="s">
        <v>6063</v>
      </c>
      <c r="B1639" s="8" t="s">
        <v>6064</v>
      </c>
      <c r="C1639" s="6" t="s">
        <v>264</v>
      </c>
      <c r="D1639" s="6" t="s">
        <v>274</v>
      </c>
      <c r="E1639" s="6" t="s">
        <v>6065</v>
      </c>
      <c r="F1639" s="7" t="s">
        <v>804</v>
      </c>
      <c r="G1639" s="2" t="s">
        <v>11535</v>
      </c>
    </row>
    <row r="1640" spans="1:7" ht="32.25" customHeight="1" x14ac:dyDescent="0.25">
      <c r="A1640" s="5" t="s">
        <v>6066</v>
      </c>
      <c r="B1640" s="8" t="s">
        <v>6067</v>
      </c>
      <c r="C1640" s="6" t="s">
        <v>6068</v>
      </c>
      <c r="D1640" s="6" t="s">
        <v>2191</v>
      </c>
      <c r="E1640" s="6" t="s">
        <v>6069</v>
      </c>
      <c r="F1640" s="7" t="s">
        <v>801</v>
      </c>
      <c r="G1640" s="2" t="s">
        <v>3332</v>
      </c>
    </row>
    <row r="1641" spans="1:7" ht="32.25" customHeight="1" x14ac:dyDescent="0.25">
      <c r="A1641" s="5" t="s">
        <v>6070</v>
      </c>
      <c r="B1641" s="8" t="s">
        <v>6071</v>
      </c>
      <c r="C1641" s="6" t="s">
        <v>143</v>
      </c>
      <c r="D1641" s="6" t="s">
        <v>3543</v>
      </c>
      <c r="E1641" s="6" t="s">
        <v>6072</v>
      </c>
      <c r="F1641" s="7" t="s">
        <v>801</v>
      </c>
      <c r="G1641" s="2" t="s">
        <v>3332</v>
      </c>
    </row>
    <row r="1642" spans="1:7" ht="32.25" customHeight="1" x14ac:dyDescent="0.25">
      <c r="A1642" s="5" t="s">
        <v>6073</v>
      </c>
      <c r="B1642" s="8" t="s">
        <v>6074</v>
      </c>
      <c r="C1642" s="6" t="s">
        <v>6075</v>
      </c>
      <c r="D1642" s="6" t="s">
        <v>4499</v>
      </c>
      <c r="E1642" s="6" t="s">
        <v>3000</v>
      </c>
      <c r="F1642" s="7" t="s">
        <v>801</v>
      </c>
      <c r="G1642" s="2" t="s">
        <v>802</v>
      </c>
    </row>
    <row r="1643" spans="1:7" ht="32.25" customHeight="1" x14ac:dyDescent="0.25">
      <c r="A1643" s="5" t="s">
        <v>6076</v>
      </c>
      <c r="B1643" s="8" t="s">
        <v>6077</v>
      </c>
      <c r="C1643" s="6" t="s">
        <v>6078</v>
      </c>
      <c r="D1643" s="6" t="s">
        <v>6079</v>
      </c>
      <c r="E1643" s="6" t="s">
        <v>6080</v>
      </c>
      <c r="F1643" s="7" t="s">
        <v>801</v>
      </c>
      <c r="G1643" s="2" t="s">
        <v>3332</v>
      </c>
    </row>
    <row r="1644" spans="1:7" ht="32.25" customHeight="1" x14ac:dyDescent="0.25">
      <c r="A1644" s="5" t="s">
        <v>6081</v>
      </c>
      <c r="B1644" s="8" t="s">
        <v>6082</v>
      </c>
      <c r="C1644" s="6" t="s">
        <v>5282</v>
      </c>
      <c r="D1644" s="6" t="s">
        <v>960</v>
      </c>
      <c r="E1644" s="6" t="s">
        <v>6083</v>
      </c>
      <c r="F1644" s="7" t="s">
        <v>801</v>
      </c>
      <c r="G1644" s="2" t="s">
        <v>3332</v>
      </c>
    </row>
    <row r="1645" spans="1:7" ht="32.25" customHeight="1" x14ac:dyDescent="0.25">
      <c r="A1645" s="5" t="s">
        <v>6084</v>
      </c>
      <c r="B1645" s="8" t="s">
        <v>685</v>
      </c>
      <c r="C1645" s="6" t="s">
        <v>592</v>
      </c>
      <c r="D1645" s="6" t="s">
        <v>686</v>
      </c>
      <c r="E1645" s="6" t="s">
        <v>687</v>
      </c>
      <c r="F1645" s="7" t="s">
        <v>806</v>
      </c>
      <c r="G1645" s="2" t="s">
        <v>807</v>
      </c>
    </row>
    <row r="1646" spans="1:7" ht="32.25" customHeight="1" x14ac:dyDescent="0.25">
      <c r="A1646" s="5" t="s">
        <v>6085</v>
      </c>
      <c r="B1646" s="8" t="s">
        <v>6086</v>
      </c>
      <c r="C1646" s="6" t="s">
        <v>960</v>
      </c>
      <c r="D1646" s="6" t="s">
        <v>274</v>
      </c>
      <c r="E1646" s="6" t="s">
        <v>6087</v>
      </c>
      <c r="F1646" s="7" t="s">
        <v>801</v>
      </c>
      <c r="G1646" s="2" t="s">
        <v>802</v>
      </c>
    </row>
    <row r="1647" spans="1:7" ht="32.25" customHeight="1" x14ac:dyDescent="0.25">
      <c r="A1647" s="5" t="s">
        <v>6088</v>
      </c>
      <c r="B1647" s="8" t="s">
        <v>6089</v>
      </c>
      <c r="C1647" s="6" t="s">
        <v>5210</v>
      </c>
      <c r="D1647" s="6" t="s">
        <v>6090</v>
      </c>
      <c r="E1647" s="6" t="s">
        <v>3275</v>
      </c>
      <c r="F1647" s="7" t="s">
        <v>801</v>
      </c>
      <c r="G1647" s="2" t="s">
        <v>3332</v>
      </c>
    </row>
    <row r="1648" spans="1:7" ht="32.25" customHeight="1" x14ac:dyDescent="0.25">
      <c r="A1648" s="5" t="s">
        <v>6091</v>
      </c>
      <c r="B1648" s="8" t="s">
        <v>6092</v>
      </c>
      <c r="C1648" s="6" t="s">
        <v>6093</v>
      </c>
      <c r="D1648" s="6" t="s">
        <v>6094</v>
      </c>
      <c r="E1648" s="6" t="s">
        <v>6095</v>
      </c>
      <c r="F1648" s="7" t="s">
        <v>804</v>
      </c>
      <c r="G1648" s="2" t="s">
        <v>805</v>
      </c>
    </row>
    <row r="1649" spans="1:7" ht="32.25" customHeight="1" x14ac:dyDescent="0.25">
      <c r="A1649" s="5" t="s">
        <v>6096</v>
      </c>
      <c r="B1649" s="8" t="s">
        <v>6097</v>
      </c>
      <c r="C1649" s="6" t="s">
        <v>1520</v>
      </c>
      <c r="D1649" s="6" t="s">
        <v>6098</v>
      </c>
      <c r="E1649" s="6" t="s">
        <v>6099</v>
      </c>
      <c r="F1649" s="7" t="s">
        <v>801</v>
      </c>
      <c r="G1649" s="2" t="s">
        <v>813</v>
      </c>
    </row>
    <row r="1650" spans="1:7" ht="32.25" customHeight="1" x14ac:dyDescent="0.25">
      <c r="A1650" s="5" t="s">
        <v>6100</v>
      </c>
      <c r="B1650" s="8" t="s">
        <v>6101</v>
      </c>
      <c r="C1650" s="6" t="s">
        <v>6102</v>
      </c>
      <c r="D1650" s="6" t="s">
        <v>4585</v>
      </c>
      <c r="E1650" s="6" t="s">
        <v>3079</v>
      </c>
      <c r="F1650" s="7" t="s">
        <v>810</v>
      </c>
      <c r="G1650" s="2" t="s">
        <v>811</v>
      </c>
    </row>
    <row r="1651" spans="1:7" ht="32.25" customHeight="1" x14ac:dyDescent="0.25">
      <c r="A1651" s="5" t="s">
        <v>6103</v>
      </c>
      <c r="B1651" s="8" t="s">
        <v>6104</v>
      </c>
      <c r="C1651" s="6" t="s">
        <v>1726</v>
      </c>
      <c r="D1651" s="6" t="s">
        <v>6105</v>
      </c>
      <c r="E1651" s="6" t="s">
        <v>6106</v>
      </c>
      <c r="F1651" s="7" t="s">
        <v>810</v>
      </c>
      <c r="G1651" s="2" t="s">
        <v>811</v>
      </c>
    </row>
    <row r="1652" spans="1:7" ht="32.25" customHeight="1" x14ac:dyDescent="0.25">
      <c r="A1652" s="5" t="s">
        <v>6107</v>
      </c>
      <c r="B1652" s="8" t="s">
        <v>6108</v>
      </c>
      <c r="C1652" s="6" t="s">
        <v>3585</v>
      </c>
      <c r="D1652" s="6" t="s">
        <v>6109</v>
      </c>
      <c r="E1652" s="6" t="s">
        <v>6110</v>
      </c>
      <c r="F1652" s="7" t="s">
        <v>808</v>
      </c>
      <c r="G1652" s="2" t="s">
        <v>3331</v>
      </c>
    </row>
    <row r="1653" spans="1:7" ht="32.25" customHeight="1" x14ac:dyDescent="0.25">
      <c r="A1653" s="5" t="s">
        <v>6111</v>
      </c>
      <c r="B1653" s="8" t="s">
        <v>6112</v>
      </c>
      <c r="C1653" s="6" t="s">
        <v>204</v>
      </c>
      <c r="D1653" s="6" t="s">
        <v>6113</v>
      </c>
      <c r="E1653" s="6" t="s">
        <v>6114</v>
      </c>
      <c r="F1653" s="7" t="s">
        <v>808</v>
      </c>
      <c r="G1653" s="2" t="s">
        <v>3331</v>
      </c>
    </row>
    <row r="1654" spans="1:7" ht="32.25" customHeight="1" x14ac:dyDescent="0.25">
      <c r="A1654" s="5" t="s">
        <v>6115</v>
      </c>
      <c r="B1654" s="8" t="s">
        <v>6116</v>
      </c>
      <c r="C1654" s="6" t="s">
        <v>724</v>
      </c>
      <c r="D1654" s="6" t="s">
        <v>6117</v>
      </c>
      <c r="E1654" s="6" t="s">
        <v>6118</v>
      </c>
      <c r="F1654" s="7" t="s">
        <v>804</v>
      </c>
      <c r="G1654" s="2" t="s">
        <v>816</v>
      </c>
    </row>
    <row r="1655" spans="1:7" ht="32.25" customHeight="1" x14ac:dyDescent="0.25">
      <c r="A1655" s="5" t="s">
        <v>6119</v>
      </c>
      <c r="B1655" s="8" t="s">
        <v>6120</v>
      </c>
      <c r="C1655" s="6" t="s">
        <v>44</v>
      </c>
      <c r="D1655" s="6" t="s">
        <v>515</v>
      </c>
      <c r="E1655" s="6" t="s">
        <v>6121</v>
      </c>
      <c r="F1655" s="7" t="s">
        <v>810</v>
      </c>
      <c r="G1655" s="2" t="s">
        <v>811</v>
      </c>
    </row>
    <row r="1656" spans="1:7" ht="32.25" customHeight="1" x14ac:dyDescent="0.25">
      <c r="A1656" s="5" t="s">
        <v>6122</v>
      </c>
      <c r="B1656" s="8" t="s">
        <v>6123</v>
      </c>
      <c r="C1656" s="6" t="s">
        <v>6124</v>
      </c>
      <c r="D1656" s="6" t="s">
        <v>6125</v>
      </c>
      <c r="E1656" s="6" t="s">
        <v>6126</v>
      </c>
      <c r="F1656" s="7" t="s">
        <v>804</v>
      </c>
      <c r="G1656" s="2" t="s">
        <v>805</v>
      </c>
    </row>
    <row r="1657" spans="1:7" ht="32.25" customHeight="1" x14ac:dyDescent="0.25">
      <c r="A1657" s="5" t="s">
        <v>6127</v>
      </c>
      <c r="B1657" s="8" t="s">
        <v>6128</v>
      </c>
      <c r="C1657" s="6" t="s">
        <v>1275</v>
      </c>
      <c r="D1657" s="6" t="s">
        <v>199</v>
      </c>
      <c r="E1657" s="6" t="s">
        <v>6129</v>
      </c>
      <c r="F1657" s="7" t="s">
        <v>801</v>
      </c>
      <c r="G1657" s="2" t="s">
        <v>813</v>
      </c>
    </row>
    <row r="1658" spans="1:7" ht="32.25" customHeight="1" x14ac:dyDescent="0.25">
      <c r="A1658" s="5" t="s">
        <v>6130</v>
      </c>
      <c r="B1658" s="8" t="s">
        <v>6131</v>
      </c>
      <c r="C1658" s="6" t="s">
        <v>863</v>
      </c>
      <c r="D1658" s="6" t="s">
        <v>6132</v>
      </c>
      <c r="E1658" s="6" t="s">
        <v>460</v>
      </c>
      <c r="F1658" s="7" t="s">
        <v>808</v>
      </c>
      <c r="G1658" s="2" t="s">
        <v>3331</v>
      </c>
    </row>
    <row r="1659" spans="1:7" ht="32.25" customHeight="1" x14ac:dyDescent="0.25">
      <c r="A1659" s="5" t="s">
        <v>6133</v>
      </c>
      <c r="B1659" s="8" t="s">
        <v>6134</v>
      </c>
      <c r="C1659" s="6" t="s">
        <v>404</v>
      </c>
      <c r="D1659" s="6" t="s">
        <v>455</v>
      </c>
      <c r="E1659" s="6" t="s">
        <v>6135</v>
      </c>
      <c r="F1659" s="7" t="s">
        <v>801</v>
      </c>
      <c r="G1659" s="2" t="s">
        <v>813</v>
      </c>
    </row>
    <row r="1660" spans="1:7" ht="32.25" customHeight="1" x14ac:dyDescent="0.25">
      <c r="A1660" s="5" t="s">
        <v>6136</v>
      </c>
      <c r="B1660" s="8" t="s">
        <v>6137</v>
      </c>
      <c r="C1660" s="6" t="s">
        <v>515</v>
      </c>
      <c r="D1660" s="6" t="s">
        <v>138</v>
      </c>
      <c r="E1660" s="6" t="s">
        <v>6138</v>
      </c>
      <c r="F1660" s="7" t="s">
        <v>801</v>
      </c>
      <c r="G1660" s="2" t="s">
        <v>802</v>
      </c>
    </row>
    <row r="1661" spans="1:7" ht="32.25" customHeight="1" x14ac:dyDescent="0.25">
      <c r="A1661" s="5" t="s">
        <v>6139</v>
      </c>
      <c r="B1661" s="8" t="s">
        <v>6140</v>
      </c>
      <c r="C1661" s="6" t="s">
        <v>55</v>
      </c>
      <c r="D1661" s="6" t="s">
        <v>6141</v>
      </c>
      <c r="E1661" s="6" t="s">
        <v>6142</v>
      </c>
      <c r="F1661" s="7" t="s">
        <v>810</v>
      </c>
      <c r="G1661" s="2" t="s">
        <v>811</v>
      </c>
    </row>
    <row r="1662" spans="1:7" ht="32.25" customHeight="1" x14ac:dyDescent="0.25">
      <c r="A1662" s="5" t="s">
        <v>6143</v>
      </c>
      <c r="B1662" s="8" t="s">
        <v>6144</v>
      </c>
      <c r="C1662" s="6" t="s">
        <v>4499</v>
      </c>
      <c r="D1662" s="6" t="s">
        <v>4751</v>
      </c>
      <c r="E1662" s="6" t="s">
        <v>6145</v>
      </c>
      <c r="F1662" s="7" t="s">
        <v>801</v>
      </c>
      <c r="G1662" s="2" t="s">
        <v>802</v>
      </c>
    </row>
    <row r="1663" spans="1:7" ht="32.25" customHeight="1" x14ac:dyDescent="0.25">
      <c r="A1663" s="5" t="s">
        <v>6146</v>
      </c>
      <c r="B1663" s="8" t="s">
        <v>6147</v>
      </c>
      <c r="C1663" s="6" t="s">
        <v>946</v>
      </c>
      <c r="D1663" s="6" t="s">
        <v>44</v>
      </c>
      <c r="E1663" s="6" t="s">
        <v>2972</v>
      </c>
      <c r="F1663" s="7" t="s">
        <v>804</v>
      </c>
      <c r="G1663" s="2" t="s">
        <v>805</v>
      </c>
    </row>
    <row r="1664" spans="1:7" ht="32.25" customHeight="1" x14ac:dyDescent="0.25">
      <c r="A1664" s="5" t="s">
        <v>6148</v>
      </c>
      <c r="B1664" s="8" t="s">
        <v>6149</v>
      </c>
      <c r="C1664" s="6" t="s">
        <v>6150</v>
      </c>
      <c r="D1664" s="6" t="s">
        <v>6151</v>
      </c>
      <c r="E1664" s="6" t="s">
        <v>6152</v>
      </c>
      <c r="F1664" s="7" t="s">
        <v>804</v>
      </c>
      <c r="G1664" s="2" t="s">
        <v>3333</v>
      </c>
    </row>
    <row r="1665" spans="1:7" ht="32.25" customHeight="1" x14ac:dyDescent="0.25">
      <c r="A1665" s="5" t="s">
        <v>6153</v>
      </c>
      <c r="B1665" s="8" t="s">
        <v>6154</v>
      </c>
      <c r="C1665" s="6" t="s">
        <v>1826</v>
      </c>
      <c r="D1665" s="6" t="s">
        <v>45</v>
      </c>
      <c r="E1665" s="6" t="s">
        <v>6155</v>
      </c>
      <c r="F1665" s="7" t="s">
        <v>806</v>
      </c>
      <c r="G1665" s="2" t="s">
        <v>807</v>
      </c>
    </row>
    <row r="1666" spans="1:7" ht="32.25" customHeight="1" x14ac:dyDescent="0.25">
      <c r="A1666" s="5" t="s">
        <v>6156</v>
      </c>
      <c r="B1666" s="8" t="s">
        <v>233</v>
      </c>
      <c r="C1666" s="6" t="s">
        <v>234</v>
      </c>
      <c r="D1666" s="6" t="s">
        <v>235</v>
      </c>
      <c r="E1666" s="6" t="s">
        <v>236</v>
      </c>
      <c r="F1666" s="7" t="s">
        <v>801</v>
      </c>
      <c r="G1666" s="2" t="s">
        <v>3332</v>
      </c>
    </row>
    <row r="1667" spans="1:7" ht="32.25" customHeight="1" x14ac:dyDescent="0.25">
      <c r="A1667" s="5" t="s">
        <v>6157</v>
      </c>
      <c r="B1667" s="8" t="s">
        <v>6158</v>
      </c>
      <c r="C1667" s="6" t="s">
        <v>430</v>
      </c>
      <c r="D1667" s="6" t="s">
        <v>264</v>
      </c>
      <c r="E1667" s="6" t="s">
        <v>6159</v>
      </c>
      <c r="F1667" s="7" t="s">
        <v>801</v>
      </c>
      <c r="G1667" s="2" t="s">
        <v>3332</v>
      </c>
    </row>
    <row r="1668" spans="1:7" ht="32.25" customHeight="1" x14ac:dyDescent="0.25">
      <c r="A1668" s="5" t="s">
        <v>6160</v>
      </c>
      <c r="B1668" s="8" t="s">
        <v>6161</v>
      </c>
      <c r="C1668" s="6" t="s">
        <v>1674</v>
      </c>
      <c r="D1668" s="6" t="s">
        <v>1873</v>
      </c>
      <c r="E1668" s="6" t="s">
        <v>4519</v>
      </c>
      <c r="F1668" s="7" t="s">
        <v>806</v>
      </c>
      <c r="G1668" s="2" t="s">
        <v>807</v>
      </c>
    </row>
    <row r="1669" spans="1:7" ht="32.25" customHeight="1" x14ac:dyDescent="0.25">
      <c r="A1669" s="5" t="s">
        <v>6162</v>
      </c>
      <c r="B1669" s="8" t="s">
        <v>6163</v>
      </c>
      <c r="C1669" s="6" t="s">
        <v>90</v>
      </c>
      <c r="D1669" s="6" t="s">
        <v>94</v>
      </c>
      <c r="E1669" s="6" t="s">
        <v>6164</v>
      </c>
      <c r="F1669" s="7" t="s">
        <v>801</v>
      </c>
      <c r="G1669" s="2" t="s">
        <v>813</v>
      </c>
    </row>
    <row r="1670" spans="1:7" ht="32.25" customHeight="1" x14ac:dyDescent="0.25">
      <c r="A1670" s="5" t="s">
        <v>6165</v>
      </c>
      <c r="B1670" s="8" t="s">
        <v>6166</v>
      </c>
      <c r="C1670" s="6" t="s">
        <v>6167</v>
      </c>
      <c r="D1670" s="6" t="s">
        <v>1620</v>
      </c>
      <c r="E1670" s="6" t="s">
        <v>789</v>
      </c>
      <c r="F1670" s="7" t="s">
        <v>808</v>
      </c>
      <c r="G1670" s="2" t="s">
        <v>3334</v>
      </c>
    </row>
    <row r="1671" spans="1:7" ht="32.25" customHeight="1" x14ac:dyDescent="0.25">
      <c r="A1671" s="5" t="s">
        <v>6168</v>
      </c>
      <c r="B1671" s="8" t="s">
        <v>6169</v>
      </c>
      <c r="C1671" s="6" t="s">
        <v>430</v>
      </c>
      <c r="D1671" s="6" t="s">
        <v>6170</v>
      </c>
      <c r="E1671" s="6" t="s">
        <v>6171</v>
      </c>
      <c r="F1671" s="7" t="s">
        <v>801</v>
      </c>
      <c r="G1671" s="2" t="s">
        <v>802</v>
      </c>
    </row>
    <row r="1672" spans="1:7" ht="32.25" customHeight="1" x14ac:dyDescent="0.25">
      <c r="A1672" s="5" t="s">
        <v>6172</v>
      </c>
      <c r="B1672" s="8" t="s">
        <v>6173</v>
      </c>
      <c r="C1672" s="6" t="s">
        <v>200</v>
      </c>
      <c r="D1672" s="6" t="s">
        <v>2251</v>
      </c>
      <c r="E1672" s="6" t="s">
        <v>6174</v>
      </c>
      <c r="F1672" s="7" t="s">
        <v>801</v>
      </c>
      <c r="G1672" s="2" t="s">
        <v>802</v>
      </c>
    </row>
    <row r="1673" spans="1:7" ht="32.25" customHeight="1" x14ac:dyDescent="0.25">
      <c r="A1673" s="5" t="s">
        <v>6175</v>
      </c>
      <c r="B1673" s="8" t="s">
        <v>6176</v>
      </c>
      <c r="C1673" s="6" t="s">
        <v>1334</v>
      </c>
      <c r="D1673" s="6" t="s">
        <v>588</v>
      </c>
      <c r="E1673" s="6" t="s">
        <v>473</v>
      </c>
      <c r="F1673" s="7" t="s">
        <v>801</v>
      </c>
      <c r="G1673" s="2" t="s">
        <v>813</v>
      </c>
    </row>
    <row r="1674" spans="1:7" ht="32.25" customHeight="1" x14ac:dyDescent="0.25">
      <c r="A1674" s="5" t="s">
        <v>6177</v>
      </c>
      <c r="B1674" s="8" t="s">
        <v>6178</v>
      </c>
      <c r="C1674" s="6" t="s">
        <v>191</v>
      </c>
      <c r="D1674" s="6" t="s">
        <v>6179</v>
      </c>
      <c r="E1674" s="6" t="s">
        <v>6180</v>
      </c>
      <c r="F1674" s="7" t="s">
        <v>801</v>
      </c>
      <c r="G1674" s="2" t="s">
        <v>3332</v>
      </c>
    </row>
    <row r="1675" spans="1:7" ht="32.25" customHeight="1" x14ac:dyDescent="0.25">
      <c r="A1675" s="5" t="s">
        <v>6181</v>
      </c>
      <c r="B1675" s="8" t="s">
        <v>6182</v>
      </c>
      <c r="C1675" s="6" t="s">
        <v>1444</v>
      </c>
      <c r="D1675" s="6" t="s">
        <v>404</v>
      </c>
      <c r="E1675" s="6" t="s">
        <v>6183</v>
      </c>
      <c r="F1675" s="7" t="s">
        <v>804</v>
      </c>
      <c r="G1675" s="2" t="s">
        <v>805</v>
      </c>
    </row>
    <row r="1676" spans="1:7" ht="32.25" customHeight="1" x14ac:dyDescent="0.25">
      <c r="A1676" s="5" t="s">
        <v>6184</v>
      </c>
      <c r="B1676" s="8" t="s">
        <v>6185</v>
      </c>
      <c r="C1676" s="6" t="s">
        <v>1999</v>
      </c>
      <c r="D1676" s="6" t="s">
        <v>605</v>
      </c>
      <c r="E1676" s="6" t="s">
        <v>6186</v>
      </c>
      <c r="F1676" s="7" t="s">
        <v>804</v>
      </c>
      <c r="G1676" s="2" t="s">
        <v>803</v>
      </c>
    </row>
    <row r="1677" spans="1:7" ht="32.25" customHeight="1" x14ac:dyDescent="0.25">
      <c r="A1677" s="5" t="s">
        <v>6187</v>
      </c>
      <c r="B1677" s="8" t="s">
        <v>6188</v>
      </c>
      <c r="C1677" s="6" t="s">
        <v>6189</v>
      </c>
      <c r="D1677" s="6" t="s">
        <v>6190</v>
      </c>
      <c r="E1677" s="6" t="s">
        <v>6191</v>
      </c>
      <c r="F1677" s="7" t="s">
        <v>801</v>
      </c>
      <c r="G1677" s="2" t="s">
        <v>3332</v>
      </c>
    </row>
    <row r="1678" spans="1:7" ht="32.25" customHeight="1" x14ac:dyDescent="0.25">
      <c r="A1678" s="5" t="s">
        <v>6192</v>
      </c>
      <c r="B1678" s="8" t="s">
        <v>6193</v>
      </c>
      <c r="C1678" s="6" t="s">
        <v>2589</v>
      </c>
      <c r="D1678" s="6" t="s">
        <v>3848</v>
      </c>
      <c r="E1678" s="6" t="s">
        <v>6194</v>
      </c>
      <c r="F1678" s="7" t="s">
        <v>808</v>
      </c>
      <c r="G1678" s="2" t="s">
        <v>6360</v>
      </c>
    </row>
    <row r="1679" spans="1:7" ht="32.25" customHeight="1" x14ac:dyDescent="0.25">
      <c r="A1679" s="5" t="s">
        <v>6195</v>
      </c>
      <c r="B1679" s="8" t="s">
        <v>6196</v>
      </c>
      <c r="C1679" s="6" t="s">
        <v>143</v>
      </c>
      <c r="D1679" s="6" t="s">
        <v>1998</v>
      </c>
      <c r="E1679" s="6" t="s">
        <v>6197</v>
      </c>
      <c r="F1679" s="7" t="s">
        <v>801</v>
      </c>
      <c r="G1679" s="2" t="s">
        <v>802</v>
      </c>
    </row>
    <row r="1680" spans="1:7" ht="32.25" customHeight="1" x14ac:dyDescent="0.25">
      <c r="A1680" s="5" t="s">
        <v>6198</v>
      </c>
      <c r="B1680" s="8" t="s">
        <v>6199</v>
      </c>
      <c r="C1680" s="6" t="s">
        <v>6200</v>
      </c>
      <c r="D1680" s="6" t="s">
        <v>2608</v>
      </c>
      <c r="E1680" s="6" t="s">
        <v>6201</v>
      </c>
      <c r="F1680" s="7" t="s">
        <v>804</v>
      </c>
      <c r="G1680" s="2" t="s">
        <v>3333</v>
      </c>
    </row>
    <row r="1681" spans="1:7" ht="32.25" customHeight="1" x14ac:dyDescent="0.25">
      <c r="A1681" s="5" t="s">
        <v>6202</v>
      </c>
      <c r="B1681" s="8" t="s">
        <v>6203</v>
      </c>
      <c r="C1681" s="6" t="s">
        <v>2248</v>
      </c>
      <c r="D1681" s="6" t="s">
        <v>3872</v>
      </c>
      <c r="E1681" s="6" t="s">
        <v>3037</v>
      </c>
      <c r="F1681" s="7" t="s">
        <v>806</v>
      </c>
      <c r="G1681" s="2" t="s">
        <v>807</v>
      </c>
    </row>
    <row r="1682" spans="1:7" ht="32.25" customHeight="1" x14ac:dyDescent="0.25">
      <c r="A1682" s="5" t="s">
        <v>6204</v>
      </c>
      <c r="B1682" s="8" t="s">
        <v>6205</v>
      </c>
      <c r="C1682" s="6" t="s">
        <v>94</v>
      </c>
      <c r="D1682" s="6" t="s">
        <v>919</v>
      </c>
      <c r="E1682" s="6" t="s">
        <v>2964</v>
      </c>
      <c r="F1682" s="7" t="s">
        <v>801</v>
      </c>
      <c r="G1682" s="2" t="s">
        <v>813</v>
      </c>
    </row>
    <row r="1683" spans="1:7" ht="32.25" customHeight="1" x14ac:dyDescent="0.25">
      <c r="A1683" s="5" t="s">
        <v>6206</v>
      </c>
      <c r="B1683" s="8" t="s">
        <v>6207</v>
      </c>
      <c r="C1683" s="6" t="s">
        <v>6208</v>
      </c>
      <c r="D1683" s="6" t="s">
        <v>204</v>
      </c>
      <c r="E1683" s="6" t="s">
        <v>6209</v>
      </c>
      <c r="F1683" s="7" t="s">
        <v>801</v>
      </c>
      <c r="G1683" s="2" t="s">
        <v>3332</v>
      </c>
    </row>
    <row r="1684" spans="1:7" ht="32.25" customHeight="1" x14ac:dyDescent="0.25">
      <c r="A1684" s="5" t="s">
        <v>6210</v>
      </c>
      <c r="B1684" s="8" t="s">
        <v>6211</v>
      </c>
      <c r="C1684" s="6" t="s">
        <v>3860</v>
      </c>
      <c r="D1684" s="6" t="s">
        <v>947</v>
      </c>
      <c r="E1684" s="6" t="s">
        <v>6212</v>
      </c>
      <c r="F1684" s="7" t="s">
        <v>810</v>
      </c>
      <c r="G1684" s="2" t="s">
        <v>811</v>
      </c>
    </row>
    <row r="1685" spans="1:7" ht="32.25" customHeight="1" x14ac:dyDescent="0.25">
      <c r="A1685" s="5" t="s">
        <v>6213</v>
      </c>
      <c r="B1685" s="8" t="s">
        <v>6214</v>
      </c>
      <c r="C1685" s="6" t="s">
        <v>385</v>
      </c>
      <c r="D1685" s="6" t="s">
        <v>580</v>
      </c>
      <c r="E1685" s="6" t="s">
        <v>6215</v>
      </c>
      <c r="F1685" s="7" t="s">
        <v>808</v>
      </c>
      <c r="G1685" s="2" t="s">
        <v>3331</v>
      </c>
    </row>
    <row r="1686" spans="1:7" ht="32.25" customHeight="1" x14ac:dyDescent="0.25">
      <c r="A1686" s="5" t="s">
        <v>6216</v>
      </c>
      <c r="B1686" s="8" t="s">
        <v>6217</v>
      </c>
      <c r="C1686" s="6" t="s">
        <v>6218</v>
      </c>
      <c r="D1686" s="6" t="s">
        <v>6219</v>
      </c>
      <c r="E1686" s="6" t="s">
        <v>6220</v>
      </c>
      <c r="F1686" s="7" t="s">
        <v>801</v>
      </c>
      <c r="G1686" s="2" t="s">
        <v>3332</v>
      </c>
    </row>
    <row r="1687" spans="1:7" ht="32.25" customHeight="1" x14ac:dyDescent="0.25">
      <c r="A1687" s="5" t="s">
        <v>6221</v>
      </c>
      <c r="B1687" s="8" t="s">
        <v>6222</v>
      </c>
      <c r="C1687" s="6" t="s">
        <v>104</v>
      </c>
      <c r="D1687" s="6" t="s">
        <v>752</v>
      </c>
      <c r="E1687" s="6" t="s">
        <v>6223</v>
      </c>
      <c r="F1687" s="7" t="s">
        <v>804</v>
      </c>
      <c r="G1687" s="2" t="s">
        <v>803</v>
      </c>
    </row>
    <row r="1688" spans="1:7" ht="32.25" customHeight="1" x14ac:dyDescent="0.25">
      <c r="A1688" s="5" t="s">
        <v>6224</v>
      </c>
      <c r="B1688" s="8" t="s">
        <v>6225</v>
      </c>
      <c r="C1688" s="6" t="s">
        <v>331</v>
      </c>
      <c r="D1688" s="6" t="s">
        <v>6226</v>
      </c>
      <c r="E1688" s="6" t="s">
        <v>6227</v>
      </c>
      <c r="F1688" s="7" t="s">
        <v>801</v>
      </c>
      <c r="G1688" s="2" t="s">
        <v>3332</v>
      </c>
    </row>
    <row r="1689" spans="1:7" ht="32.25" customHeight="1" x14ac:dyDescent="0.25">
      <c r="A1689" s="5" t="s">
        <v>6228</v>
      </c>
      <c r="B1689" s="8" t="s">
        <v>6229</v>
      </c>
      <c r="C1689" s="6" t="s">
        <v>1286</v>
      </c>
      <c r="D1689" s="6" t="s">
        <v>1334</v>
      </c>
      <c r="E1689" s="6" t="s">
        <v>6230</v>
      </c>
      <c r="F1689" s="7" t="s">
        <v>801</v>
      </c>
      <c r="G1689" s="2" t="s">
        <v>3332</v>
      </c>
    </row>
    <row r="1690" spans="1:7" ht="32.25" customHeight="1" x14ac:dyDescent="0.25">
      <c r="A1690" s="5" t="s">
        <v>6231</v>
      </c>
      <c r="B1690" s="8" t="s">
        <v>6232</v>
      </c>
      <c r="C1690" s="6" t="s">
        <v>2430</v>
      </c>
      <c r="D1690" s="6" t="s">
        <v>6233</v>
      </c>
      <c r="E1690" s="6" t="s">
        <v>6234</v>
      </c>
      <c r="F1690" s="7" t="s">
        <v>801</v>
      </c>
      <c r="G1690" s="2" t="s">
        <v>802</v>
      </c>
    </row>
    <row r="1691" spans="1:7" ht="32.25" customHeight="1" x14ac:dyDescent="0.25">
      <c r="A1691" s="5" t="s">
        <v>6235</v>
      </c>
      <c r="B1691" s="8" t="s">
        <v>769</v>
      </c>
      <c r="C1691" s="6" t="s">
        <v>770</v>
      </c>
      <c r="D1691" s="6" t="s">
        <v>771</v>
      </c>
      <c r="E1691" s="6" t="s">
        <v>772</v>
      </c>
      <c r="F1691" s="7" t="s">
        <v>801</v>
      </c>
      <c r="G1691" s="2" t="s">
        <v>3332</v>
      </c>
    </row>
    <row r="1692" spans="1:7" ht="32.25" customHeight="1" x14ac:dyDescent="0.25">
      <c r="A1692" s="5" t="s">
        <v>6236</v>
      </c>
      <c r="B1692" s="8" t="s">
        <v>6237</v>
      </c>
      <c r="C1692" s="6" t="s">
        <v>55</v>
      </c>
      <c r="D1692" s="6" t="s">
        <v>1890</v>
      </c>
      <c r="E1692" s="6" t="s">
        <v>3135</v>
      </c>
      <c r="F1692" s="7" t="s">
        <v>806</v>
      </c>
      <c r="G1692" s="2" t="s">
        <v>815</v>
      </c>
    </row>
    <row r="1693" spans="1:7" ht="32.25" customHeight="1" x14ac:dyDescent="0.25">
      <c r="A1693" s="5" t="s">
        <v>6238</v>
      </c>
      <c r="B1693" s="8" t="s">
        <v>6239</v>
      </c>
      <c r="C1693" s="6" t="s">
        <v>204</v>
      </c>
      <c r="D1693" s="6" t="s">
        <v>430</v>
      </c>
      <c r="E1693" s="6" t="s">
        <v>6240</v>
      </c>
      <c r="F1693" s="7" t="s">
        <v>810</v>
      </c>
      <c r="G1693" s="2" t="s">
        <v>811</v>
      </c>
    </row>
    <row r="1694" spans="1:7" ht="32.25" customHeight="1" x14ac:dyDescent="0.25">
      <c r="A1694" s="5" t="s">
        <v>6241</v>
      </c>
      <c r="B1694" s="8" t="s">
        <v>6242</v>
      </c>
      <c r="C1694" s="6" t="s">
        <v>4470</v>
      </c>
      <c r="D1694" s="6" t="s">
        <v>6243</v>
      </c>
      <c r="E1694" s="6" t="s">
        <v>6015</v>
      </c>
      <c r="F1694" s="7" t="s">
        <v>804</v>
      </c>
      <c r="G1694" s="2" t="s">
        <v>805</v>
      </c>
    </row>
    <row r="1695" spans="1:7" ht="32.25" customHeight="1" x14ac:dyDescent="0.25">
      <c r="A1695" s="5" t="s">
        <v>6244</v>
      </c>
      <c r="B1695" s="8" t="s">
        <v>6245</v>
      </c>
      <c r="C1695" s="6" t="s">
        <v>6246</v>
      </c>
      <c r="D1695" s="6" t="s">
        <v>6247</v>
      </c>
      <c r="E1695" s="6" t="s">
        <v>4500</v>
      </c>
      <c r="F1695" s="7" t="s">
        <v>801</v>
      </c>
      <c r="G1695" s="2" t="s">
        <v>3332</v>
      </c>
    </row>
    <row r="1696" spans="1:7" ht="32.25" customHeight="1" x14ac:dyDescent="0.25">
      <c r="A1696" s="5" t="s">
        <v>6248</v>
      </c>
      <c r="B1696" s="8" t="s">
        <v>6249</v>
      </c>
      <c r="C1696" s="6" t="s">
        <v>2589</v>
      </c>
      <c r="D1696" s="6" t="s">
        <v>1158</v>
      </c>
      <c r="E1696" s="6" t="s">
        <v>2831</v>
      </c>
      <c r="F1696" s="7" t="s">
        <v>801</v>
      </c>
      <c r="G1696" s="2" t="s">
        <v>813</v>
      </c>
    </row>
    <row r="1697" spans="1:7" ht="32.25" customHeight="1" x14ac:dyDescent="0.25">
      <c r="A1697" s="5" t="s">
        <v>6250</v>
      </c>
      <c r="B1697" s="8" t="s">
        <v>6251</v>
      </c>
      <c r="C1697" s="6" t="s">
        <v>109</v>
      </c>
      <c r="D1697" s="6" t="s">
        <v>6252</v>
      </c>
      <c r="E1697" s="6" t="s">
        <v>6253</v>
      </c>
      <c r="F1697" s="7" t="s">
        <v>804</v>
      </c>
      <c r="G1697" s="2" t="s">
        <v>816</v>
      </c>
    </row>
    <row r="1698" spans="1:7" ht="32.25" customHeight="1" x14ac:dyDescent="0.25">
      <c r="A1698" s="5" t="s">
        <v>6254</v>
      </c>
      <c r="B1698" s="8" t="s">
        <v>6255</v>
      </c>
      <c r="C1698" s="6" t="s">
        <v>118</v>
      </c>
      <c r="D1698" s="6" t="s">
        <v>204</v>
      </c>
      <c r="E1698" s="6" t="s">
        <v>6256</v>
      </c>
      <c r="F1698" s="7" t="s">
        <v>801</v>
      </c>
      <c r="G1698" s="2" t="s">
        <v>813</v>
      </c>
    </row>
    <row r="1699" spans="1:7" ht="32.25" customHeight="1" x14ac:dyDescent="0.25">
      <c r="A1699" s="5" t="s">
        <v>6257</v>
      </c>
      <c r="B1699" s="8" t="s">
        <v>6258</v>
      </c>
      <c r="C1699" s="6" t="s">
        <v>230</v>
      </c>
      <c r="D1699" s="6" t="s">
        <v>1151</v>
      </c>
      <c r="E1699" s="6" t="s">
        <v>2445</v>
      </c>
      <c r="F1699" s="7" t="s">
        <v>804</v>
      </c>
      <c r="G1699" s="2" t="s">
        <v>803</v>
      </c>
    </row>
    <row r="1700" spans="1:7" ht="32.25" customHeight="1" x14ac:dyDescent="0.25">
      <c r="A1700" s="5" t="s">
        <v>6259</v>
      </c>
      <c r="B1700" s="8" t="s">
        <v>6260</v>
      </c>
      <c r="C1700" s="6" t="s">
        <v>264</v>
      </c>
      <c r="D1700" s="6" t="s">
        <v>264</v>
      </c>
      <c r="E1700" s="6" t="s">
        <v>6261</v>
      </c>
      <c r="F1700" s="7" t="s">
        <v>801</v>
      </c>
      <c r="G1700" s="2" t="s">
        <v>3332</v>
      </c>
    </row>
    <row r="1701" spans="1:7" ht="32.25" customHeight="1" x14ac:dyDescent="0.25">
      <c r="A1701" s="5" t="s">
        <v>6262</v>
      </c>
      <c r="B1701" s="8" t="s">
        <v>6263</v>
      </c>
      <c r="C1701" s="6" t="s">
        <v>960</v>
      </c>
      <c r="D1701" s="6" t="s">
        <v>109</v>
      </c>
      <c r="E1701" s="6" t="s">
        <v>6264</v>
      </c>
      <c r="F1701" s="7" t="s">
        <v>801</v>
      </c>
      <c r="G1701" s="2" t="s">
        <v>3332</v>
      </c>
    </row>
    <row r="1702" spans="1:7" ht="32.25" customHeight="1" x14ac:dyDescent="0.25">
      <c r="A1702" s="5" t="s">
        <v>6265</v>
      </c>
      <c r="B1702" s="8" t="s">
        <v>546</v>
      </c>
      <c r="C1702" s="6" t="s">
        <v>547</v>
      </c>
      <c r="D1702" s="6" t="s">
        <v>64</v>
      </c>
      <c r="E1702" s="6" t="s">
        <v>548</v>
      </c>
      <c r="F1702" s="7" t="s">
        <v>801</v>
      </c>
      <c r="G1702" s="2" t="s">
        <v>3332</v>
      </c>
    </row>
    <row r="1703" spans="1:7" ht="32.25" customHeight="1" x14ac:dyDescent="0.25">
      <c r="A1703" s="5" t="s">
        <v>6266</v>
      </c>
      <c r="B1703" s="8" t="s">
        <v>6267</v>
      </c>
      <c r="C1703" s="6" t="s">
        <v>1732</v>
      </c>
      <c r="D1703" s="6" t="s">
        <v>6268</v>
      </c>
      <c r="E1703" s="6" t="s">
        <v>6269</v>
      </c>
      <c r="F1703" s="7" t="s">
        <v>810</v>
      </c>
      <c r="G1703" s="2" t="s">
        <v>811</v>
      </c>
    </row>
    <row r="1704" spans="1:7" ht="32.25" customHeight="1" x14ac:dyDescent="0.25">
      <c r="A1704" s="5" t="s">
        <v>6270</v>
      </c>
      <c r="B1704" s="8" t="s">
        <v>6271</v>
      </c>
      <c r="C1704" s="6" t="s">
        <v>6272</v>
      </c>
      <c r="D1704" s="6" t="s">
        <v>225</v>
      </c>
      <c r="E1704" s="6" t="s">
        <v>2875</v>
      </c>
      <c r="F1704" s="7" t="s">
        <v>801</v>
      </c>
      <c r="G1704" s="2" t="s">
        <v>3332</v>
      </c>
    </row>
    <row r="1705" spans="1:7" ht="32.25" customHeight="1" x14ac:dyDescent="0.25">
      <c r="A1705" s="5" t="s">
        <v>6273</v>
      </c>
      <c r="B1705" s="8" t="s">
        <v>6274</v>
      </c>
      <c r="C1705" s="6" t="s">
        <v>6022</v>
      </c>
      <c r="D1705" s="6" t="s">
        <v>420</v>
      </c>
      <c r="E1705" s="6" t="s">
        <v>6275</v>
      </c>
      <c r="F1705" s="7" t="s">
        <v>806</v>
      </c>
      <c r="G1705" s="2" t="s">
        <v>807</v>
      </c>
    </row>
    <row r="1706" spans="1:7" ht="32.25" customHeight="1" x14ac:dyDescent="0.25">
      <c r="A1706" s="5" t="s">
        <v>6276</v>
      </c>
      <c r="B1706" s="8" t="s">
        <v>6277</v>
      </c>
      <c r="C1706" s="6" t="s">
        <v>468</v>
      </c>
      <c r="D1706" s="6" t="s">
        <v>6278</v>
      </c>
      <c r="E1706" s="6" t="s">
        <v>5096</v>
      </c>
      <c r="F1706" s="7" t="s">
        <v>808</v>
      </c>
      <c r="G1706" s="2" t="s">
        <v>3334</v>
      </c>
    </row>
    <row r="1707" spans="1:7" ht="32.25" customHeight="1" x14ac:dyDescent="0.25">
      <c r="A1707" s="5" t="s">
        <v>6279</v>
      </c>
      <c r="B1707" s="8" t="s">
        <v>6280</v>
      </c>
      <c r="C1707" s="6" t="s">
        <v>6281</v>
      </c>
      <c r="D1707" s="6" t="s">
        <v>592</v>
      </c>
      <c r="E1707" s="6" t="s">
        <v>4872</v>
      </c>
      <c r="F1707" s="7" t="s">
        <v>804</v>
      </c>
      <c r="G1707" s="2" t="s">
        <v>805</v>
      </c>
    </row>
    <row r="1708" spans="1:7" ht="32.25" customHeight="1" x14ac:dyDescent="0.25">
      <c r="A1708" s="5" t="s">
        <v>6282</v>
      </c>
      <c r="B1708" s="8" t="s">
        <v>6283</v>
      </c>
      <c r="C1708" s="6" t="s">
        <v>1392</v>
      </c>
      <c r="D1708" s="6" t="s">
        <v>404</v>
      </c>
      <c r="E1708" s="6" t="s">
        <v>6284</v>
      </c>
      <c r="F1708" s="7" t="s">
        <v>806</v>
      </c>
      <c r="G1708" s="2" t="s">
        <v>807</v>
      </c>
    </row>
    <row r="1709" spans="1:7" ht="32.25" customHeight="1" x14ac:dyDescent="0.25">
      <c r="A1709" s="5" t="s">
        <v>6285</v>
      </c>
      <c r="B1709" s="8" t="s">
        <v>6286</v>
      </c>
      <c r="C1709" s="6" t="s">
        <v>1118</v>
      </c>
      <c r="D1709" s="6" t="s">
        <v>665</v>
      </c>
      <c r="E1709" s="6" t="s">
        <v>6287</v>
      </c>
      <c r="F1709" s="7" t="s">
        <v>804</v>
      </c>
      <c r="G1709" s="2" t="s">
        <v>818</v>
      </c>
    </row>
    <row r="1710" spans="1:7" ht="32.25" customHeight="1" x14ac:dyDescent="0.25">
      <c r="A1710" s="5" t="s">
        <v>6288</v>
      </c>
      <c r="B1710" s="8" t="s">
        <v>6289</v>
      </c>
      <c r="C1710" s="6" t="s">
        <v>2589</v>
      </c>
      <c r="D1710" s="6" t="s">
        <v>3586</v>
      </c>
      <c r="E1710" s="6" t="s">
        <v>6290</v>
      </c>
      <c r="F1710" s="7" t="s">
        <v>804</v>
      </c>
      <c r="G1710" s="2" t="s">
        <v>8574</v>
      </c>
    </row>
    <row r="1711" spans="1:7" ht="32.25" customHeight="1" x14ac:dyDescent="0.25">
      <c r="A1711" s="5" t="s">
        <v>6291</v>
      </c>
      <c r="B1711" s="8" t="s">
        <v>6292</v>
      </c>
      <c r="C1711" s="6" t="s">
        <v>359</v>
      </c>
      <c r="D1711" s="6" t="s">
        <v>44</v>
      </c>
      <c r="E1711" s="6" t="s">
        <v>6293</v>
      </c>
      <c r="F1711" s="7" t="s">
        <v>806</v>
      </c>
      <c r="G1711" s="2" t="s">
        <v>815</v>
      </c>
    </row>
    <row r="1712" spans="1:7" ht="32.25" customHeight="1" x14ac:dyDescent="0.25">
      <c r="A1712" s="5" t="s">
        <v>6294</v>
      </c>
      <c r="B1712" s="8" t="s">
        <v>6295</v>
      </c>
      <c r="C1712" s="6" t="s">
        <v>249</v>
      </c>
      <c r="D1712" s="6" t="s">
        <v>605</v>
      </c>
      <c r="E1712" s="6" t="s">
        <v>6296</v>
      </c>
      <c r="F1712" s="7" t="s">
        <v>801</v>
      </c>
      <c r="G1712" s="2" t="s">
        <v>809</v>
      </c>
    </row>
    <row r="1713" spans="1:7" ht="32.25" customHeight="1" x14ac:dyDescent="0.25">
      <c r="A1713" s="5" t="s">
        <v>6297</v>
      </c>
      <c r="B1713" s="8" t="s">
        <v>6298</v>
      </c>
      <c r="C1713" s="6" t="s">
        <v>94</v>
      </c>
      <c r="D1713" s="6" t="s">
        <v>2468</v>
      </c>
      <c r="E1713" s="6" t="s">
        <v>6299</v>
      </c>
      <c r="F1713" s="7" t="s">
        <v>804</v>
      </c>
      <c r="G1713" s="2" t="s">
        <v>805</v>
      </c>
    </row>
    <row r="1714" spans="1:7" ht="32.25" customHeight="1" x14ac:dyDescent="0.25">
      <c r="A1714" s="5" t="s">
        <v>6300</v>
      </c>
      <c r="B1714" s="8" t="s">
        <v>6301</v>
      </c>
      <c r="C1714" s="6" t="s">
        <v>430</v>
      </c>
      <c r="D1714" s="6" t="s">
        <v>1806</v>
      </c>
      <c r="E1714" s="6" t="s">
        <v>6302</v>
      </c>
      <c r="F1714" s="7" t="s">
        <v>806</v>
      </c>
      <c r="G1714" s="2" t="s">
        <v>815</v>
      </c>
    </row>
    <row r="1715" spans="1:7" ht="32.25" customHeight="1" x14ac:dyDescent="0.25">
      <c r="A1715" s="5" t="s">
        <v>6303</v>
      </c>
      <c r="B1715" s="8" t="s">
        <v>6304</v>
      </c>
      <c r="C1715" s="6" t="s">
        <v>118</v>
      </c>
      <c r="D1715" s="6" t="s">
        <v>694</v>
      </c>
      <c r="E1715" s="6" t="s">
        <v>6305</v>
      </c>
      <c r="F1715" s="7" t="s">
        <v>810</v>
      </c>
      <c r="G1715" s="2" t="s">
        <v>811</v>
      </c>
    </row>
    <row r="1716" spans="1:7" ht="32.25" customHeight="1" x14ac:dyDescent="0.25">
      <c r="A1716" s="5" t="s">
        <v>6306</v>
      </c>
      <c r="B1716" s="8" t="s">
        <v>6307</v>
      </c>
      <c r="C1716" s="6" t="s">
        <v>4508</v>
      </c>
      <c r="D1716" s="6" t="s">
        <v>6308</v>
      </c>
      <c r="E1716" s="6" t="s">
        <v>6309</v>
      </c>
      <c r="F1716" s="7" t="s">
        <v>810</v>
      </c>
      <c r="G1716" s="2" t="s">
        <v>811</v>
      </c>
    </row>
    <row r="1717" spans="1:7" ht="32.25" customHeight="1" x14ac:dyDescent="0.25">
      <c r="A1717" s="5" t="s">
        <v>6310</v>
      </c>
      <c r="B1717" s="8" t="s">
        <v>6311</v>
      </c>
      <c r="C1717" s="6" t="s">
        <v>1756</v>
      </c>
      <c r="D1717" s="6" t="s">
        <v>6312</v>
      </c>
      <c r="E1717" s="6" t="s">
        <v>6313</v>
      </c>
      <c r="F1717" s="7" t="s">
        <v>806</v>
      </c>
      <c r="G1717" s="2" t="s">
        <v>807</v>
      </c>
    </row>
    <row r="1718" spans="1:7" ht="32.25" customHeight="1" x14ac:dyDescent="0.25">
      <c r="A1718" s="5" t="s">
        <v>6314</v>
      </c>
      <c r="B1718" s="8" t="s">
        <v>6315</v>
      </c>
      <c r="C1718" s="6" t="s">
        <v>468</v>
      </c>
      <c r="D1718" s="6" t="s">
        <v>2091</v>
      </c>
      <c r="E1718" s="6" t="s">
        <v>2949</v>
      </c>
      <c r="F1718" s="7" t="s">
        <v>810</v>
      </c>
      <c r="G1718" s="2" t="s">
        <v>811</v>
      </c>
    </row>
    <row r="1719" spans="1:7" ht="32.25" customHeight="1" x14ac:dyDescent="0.25">
      <c r="A1719" s="5" t="s">
        <v>6316</v>
      </c>
      <c r="B1719" s="8" t="s">
        <v>6317</v>
      </c>
      <c r="C1719" s="6" t="s">
        <v>404</v>
      </c>
      <c r="D1719" s="6" t="s">
        <v>6318</v>
      </c>
      <c r="E1719" s="6" t="s">
        <v>6319</v>
      </c>
      <c r="F1719" s="7" t="s">
        <v>801</v>
      </c>
      <c r="G1719" s="2" t="s">
        <v>3332</v>
      </c>
    </row>
    <row r="1720" spans="1:7" ht="32.25" customHeight="1" x14ac:dyDescent="0.25">
      <c r="A1720" s="5" t="s">
        <v>6320</v>
      </c>
      <c r="B1720" s="8" t="s">
        <v>6321</v>
      </c>
      <c r="C1720" s="6" t="s">
        <v>1642</v>
      </c>
      <c r="D1720" s="6" t="s">
        <v>703</v>
      </c>
      <c r="E1720" s="6" t="s">
        <v>6322</v>
      </c>
      <c r="F1720" s="7" t="s">
        <v>804</v>
      </c>
      <c r="G1720" s="2" t="s">
        <v>805</v>
      </c>
    </row>
    <row r="1721" spans="1:7" ht="32.25" customHeight="1" x14ac:dyDescent="0.25">
      <c r="A1721" s="5" t="s">
        <v>6323</v>
      </c>
      <c r="B1721" s="8" t="s">
        <v>6324</v>
      </c>
      <c r="C1721" s="6" t="s">
        <v>6325</v>
      </c>
      <c r="D1721" s="6" t="s">
        <v>204</v>
      </c>
      <c r="E1721" s="6" t="s">
        <v>4143</v>
      </c>
      <c r="F1721" s="7" t="s">
        <v>804</v>
      </c>
      <c r="G1721" s="2" t="s">
        <v>803</v>
      </c>
    </row>
    <row r="1722" spans="1:7" ht="32.25" customHeight="1" x14ac:dyDescent="0.25">
      <c r="A1722" s="5" t="s">
        <v>6326</v>
      </c>
      <c r="B1722" s="8" t="s">
        <v>6327</v>
      </c>
      <c r="C1722" s="6" t="s">
        <v>703</v>
      </c>
      <c r="D1722" s="6" t="s">
        <v>665</v>
      </c>
      <c r="E1722" s="6" t="s">
        <v>6328</v>
      </c>
      <c r="F1722" s="7" t="s">
        <v>806</v>
      </c>
      <c r="G1722" s="2" t="s">
        <v>807</v>
      </c>
    </row>
    <row r="1723" spans="1:7" ht="32.25" customHeight="1" x14ac:dyDescent="0.25">
      <c r="A1723" s="5" t="s">
        <v>6329</v>
      </c>
      <c r="B1723" s="8" t="s">
        <v>6330</v>
      </c>
      <c r="C1723" s="6" t="s">
        <v>6000</v>
      </c>
      <c r="D1723" s="6" t="s">
        <v>6331</v>
      </c>
      <c r="E1723" s="6" t="s">
        <v>6332</v>
      </c>
      <c r="F1723" s="7" t="s">
        <v>810</v>
      </c>
      <c r="G1723" s="2" t="s">
        <v>811</v>
      </c>
    </row>
    <row r="1724" spans="1:7" ht="32.25" customHeight="1" x14ac:dyDescent="0.25">
      <c r="A1724" s="5" t="s">
        <v>6333</v>
      </c>
      <c r="B1724" s="8" t="s">
        <v>6334</v>
      </c>
      <c r="C1724" s="6" t="s">
        <v>664</v>
      </c>
      <c r="D1724" s="6" t="s">
        <v>592</v>
      </c>
      <c r="E1724" s="6" t="s">
        <v>644</v>
      </c>
      <c r="F1724" s="7" t="s">
        <v>806</v>
      </c>
      <c r="G1724" s="2" t="s">
        <v>807</v>
      </c>
    </row>
    <row r="1725" spans="1:7" ht="32.25" customHeight="1" x14ac:dyDescent="0.25">
      <c r="A1725" s="5" t="s">
        <v>6335</v>
      </c>
      <c r="B1725" s="8" t="s">
        <v>6336</v>
      </c>
      <c r="C1725" s="6" t="s">
        <v>6337</v>
      </c>
      <c r="D1725" s="6" t="s">
        <v>1960</v>
      </c>
      <c r="E1725" s="6" t="s">
        <v>1221</v>
      </c>
      <c r="F1725" s="7" t="s">
        <v>801</v>
      </c>
      <c r="G1725" s="2" t="s">
        <v>802</v>
      </c>
    </row>
    <row r="1726" spans="1:7" ht="32.25" customHeight="1" x14ac:dyDescent="0.25">
      <c r="A1726" s="5" t="s">
        <v>6338</v>
      </c>
      <c r="B1726" s="8" t="s">
        <v>6339</v>
      </c>
      <c r="C1726" s="6" t="s">
        <v>1726</v>
      </c>
      <c r="D1726" s="6" t="s">
        <v>6340</v>
      </c>
      <c r="E1726" s="6" t="s">
        <v>6341</v>
      </c>
      <c r="F1726" s="7" t="s">
        <v>801</v>
      </c>
      <c r="G1726" s="2" t="s">
        <v>3332</v>
      </c>
    </row>
    <row r="1727" spans="1:7" ht="32.25" customHeight="1" x14ac:dyDescent="0.25">
      <c r="A1727" s="5" t="s">
        <v>6342</v>
      </c>
      <c r="B1727" s="8" t="s">
        <v>6343</v>
      </c>
      <c r="C1727" s="6" t="s">
        <v>6344</v>
      </c>
      <c r="D1727" s="6" t="s">
        <v>274</v>
      </c>
      <c r="E1727" s="6" t="s">
        <v>6345</v>
      </c>
      <c r="F1727" s="7" t="s">
        <v>810</v>
      </c>
      <c r="G1727" s="2" t="s">
        <v>811</v>
      </c>
    </row>
    <row r="1728" spans="1:7" ht="32.25" customHeight="1" x14ac:dyDescent="0.25">
      <c r="A1728" s="5" t="s">
        <v>6346</v>
      </c>
      <c r="B1728" s="8" t="s">
        <v>6347</v>
      </c>
      <c r="C1728" s="6" t="s">
        <v>1391</v>
      </c>
      <c r="D1728" s="6" t="s">
        <v>1501</v>
      </c>
      <c r="E1728" s="6" t="s">
        <v>2970</v>
      </c>
      <c r="F1728" s="7" t="s">
        <v>804</v>
      </c>
      <c r="G1728" s="2" t="s">
        <v>8574</v>
      </c>
    </row>
    <row r="1729" spans="1:7" ht="32.25" customHeight="1" x14ac:dyDescent="0.25">
      <c r="A1729" s="5" t="s">
        <v>6348</v>
      </c>
      <c r="B1729" s="8" t="s">
        <v>6349</v>
      </c>
      <c r="C1729" s="6" t="s">
        <v>3618</v>
      </c>
      <c r="D1729" s="6" t="s">
        <v>109</v>
      </c>
      <c r="E1729" s="6" t="s">
        <v>473</v>
      </c>
      <c r="F1729" s="7" t="s">
        <v>801</v>
      </c>
      <c r="G1729" s="2" t="s">
        <v>3332</v>
      </c>
    </row>
    <row r="1730" spans="1:7" ht="32.25" customHeight="1" x14ac:dyDescent="0.25">
      <c r="A1730" s="5" t="s">
        <v>6350</v>
      </c>
      <c r="B1730" s="8" t="s">
        <v>268</v>
      </c>
      <c r="C1730" s="6" t="s">
        <v>269</v>
      </c>
      <c r="D1730" s="6" t="s">
        <v>270</v>
      </c>
      <c r="E1730" s="6" t="s">
        <v>271</v>
      </c>
      <c r="F1730" s="7" t="s">
        <v>801</v>
      </c>
      <c r="G1730" s="2" t="s">
        <v>3332</v>
      </c>
    </row>
    <row r="1731" spans="1:7" ht="32.25" customHeight="1" x14ac:dyDescent="0.25">
      <c r="A1731" s="5" t="s">
        <v>6351</v>
      </c>
      <c r="B1731" s="8" t="s">
        <v>6352</v>
      </c>
      <c r="C1731" s="6" t="s">
        <v>664</v>
      </c>
      <c r="D1731" s="6" t="s">
        <v>6353</v>
      </c>
      <c r="E1731" s="6" t="s">
        <v>3067</v>
      </c>
      <c r="F1731" s="7" t="s">
        <v>801</v>
      </c>
      <c r="G1731" s="2" t="s">
        <v>802</v>
      </c>
    </row>
    <row r="1732" spans="1:7" ht="32.25" customHeight="1" x14ac:dyDescent="0.25">
      <c r="A1732" s="5" t="s">
        <v>6354</v>
      </c>
      <c r="B1732" s="8" t="s">
        <v>6355</v>
      </c>
      <c r="C1732" s="6" t="s">
        <v>1217</v>
      </c>
      <c r="D1732" s="6" t="s">
        <v>1690</v>
      </c>
      <c r="E1732" s="6" t="s">
        <v>6356</v>
      </c>
      <c r="F1732" s="7" t="s">
        <v>801</v>
      </c>
      <c r="G1732" s="2" t="s">
        <v>3332</v>
      </c>
    </row>
    <row r="1733" spans="1:7" ht="32.25" customHeight="1" x14ac:dyDescent="0.25">
      <c r="A1733" s="5" t="s">
        <v>6361</v>
      </c>
      <c r="B1733" s="8" t="s">
        <v>6362</v>
      </c>
      <c r="C1733" s="6" t="s">
        <v>230</v>
      </c>
      <c r="D1733" s="6" t="s">
        <v>1134</v>
      </c>
      <c r="E1733" s="6" t="s">
        <v>6363</v>
      </c>
      <c r="F1733" s="7" t="s">
        <v>804</v>
      </c>
      <c r="G1733" s="2" t="s">
        <v>803</v>
      </c>
    </row>
    <row r="1734" spans="1:7" ht="32.25" customHeight="1" x14ac:dyDescent="0.25">
      <c r="A1734" s="5" t="s">
        <v>6364</v>
      </c>
      <c r="B1734" s="8" t="s">
        <v>6365</v>
      </c>
      <c r="C1734" s="6" t="s">
        <v>5413</v>
      </c>
      <c r="D1734" s="6" t="s">
        <v>6366</v>
      </c>
      <c r="E1734" s="6" t="s">
        <v>6367</v>
      </c>
      <c r="F1734" s="7" t="s">
        <v>801</v>
      </c>
      <c r="G1734" s="2" t="s">
        <v>3332</v>
      </c>
    </row>
    <row r="1735" spans="1:7" ht="32.25" customHeight="1" x14ac:dyDescent="0.25">
      <c r="A1735" s="5" t="s">
        <v>6368</v>
      </c>
      <c r="B1735" s="8" t="s">
        <v>6369</v>
      </c>
      <c r="C1735" s="6" t="s">
        <v>4966</v>
      </c>
      <c r="D1735" s="6" t="s">
        <v>3766</v>
      </c>
      <c r="E1735" s="6" t="s">
        <v>6370</v>
      </c>
      <c r="F1735" s="7" t="s">
        <v>801</v>
      </c>
      <c r="G1735" s="2" t="s">
        <v>3332</v>
      </c>
    </row>
    <row r="1736" spans="1:7" ht="32.25" customHeight="1" x14ac:dyDescent="0.25">
      <c r="A1736" s="5" t="s">
        <v>6371</v>
      </c>
      <c r="B1736" s="8" t="s">
        <v>6372</v>
      </c>
      <c r="C1736" s="6" t="s">
        <v>278</v>
      </c>
      <c r="D1736" s="6" t="s">
        <v>6150</v>
      </c>
      <c r="E1736" s="6" t="s">
        <v>3979</v>
      </c>
      <c r="F1736" s="7" t="s">
        <v>801</v>
      </c>
      <c r="G1736" s="2" t="s">
        <v>3332</v>
      </c>
    </row>
    <row r="1737" spans="1:7" ht="32.25" customHeight="1" x14ac:dyDescent="0.25">
      <c r="A1737" s="5" t="s">
        <v>6373</v>
      </c>
      <c r="B1737" s="8" t="s">
        <v>6374</v>
      </c>
      <c r="C1737" s="6" t="s">
        <v>665</v>
      </c>
      <c r="D1737" s="6" t="s">
        <v>1419</v>
      </c>
      <c r="E1737" s="6" t="s">
        <v>544</v>
      </c>
      <c r="F1737" s="7" t="s">
        <v>801</v>
      </c>
      <c r="G1737" s="2" t="s">
        <v>3332</v>
      </c>
    </row>
    <row r="1738" spans="1:7" ht="32.25" customHeight="1" x14ac:dyDescent="0.25">
      <c r="A1738" s="5" t="s">
        <v>6375</v>
      </c>
      <c r="B1738" s="8" t="s">
        <v>367</v>
      </c>
      <c r="C1738" s="6" t="s">
        <v>368</v>
      </c>
      <c r="D1738" s="6" t="s">
        <v>109</v>
      </c>
      <c r="E1738" s="6" t="s">
        <v>369</v>
      </c>
      <c r="F1738" s="7" t="s">
        <v>804</v>
      </c>
      <c r="G1738" s="2" t="s">
        <v>803</v>
      </c>
    </row>
    <row r="1739" spans="1:7" ht="32.25" customHeight="1" x14ac:dyDescent="0.25">
      <c r="A1739" s="5" t="s">
        <v>6376</v>
      </c>
      <c r="B1739" s="8" t="s">
        <v>6377</v>
      </c>
      <c r="C1739" s="6" t="s">
        <v>1982</v>
      </c>
      <c r="D1739" s="6" t="s">
        <v>556</v>
      </c>
      <c r="E1739" s="6" t="s">
        <v>6378</v>
      </c>
      <c r="F1739" s="7" t="s">
        <v>806</v>
      </c>
      <c r="G1739" s="2" t="s">
        <v>815</v>
      </c>
    </row>
    <row r="1740" spans="1:7" ht="32.25" customHeight="1" x14ac:dyDescent="0.25">
      <c r="A1740" s="5" t="s">
        <v>6379</v>
      </c>
      <c r="B1740" s="8" t="s">
        <v>6380</v>
      </c>
      <c r="C1740" s="6" t="s">
        <v>6381</v>
      </c>
      <c r="D1740" s="6" t="s">
        <v>60</v>
      </c>
      <c r="E1740" s="6" t="s">
        <v>6382</v>
      </c>
      <c r="F1740" s="7" t="s">
        <v>804</v>
      </c>
      <c r="G1740" s="2" t="s">
        <v>816</v>
      </c>
    </row>
    <row r="1741" spans="1:7" ht="32.25" customHeight="1" x14ac:dyDescent="0.25">
      <c r="A1741" s="5" t="s">
        <v>6383</v>
      </c>
      <c r="B1741" s="8" t="s">
        <v>6384</v>
      </c>
      <c r="C1741" s="6" t="s">
        <v>19</v>
      </c>
      <c r="D1741" s="6" t="s">
        <v>307</v>
      </c>
      <c r="E1741" s="6" t="s">
        <v>460</v>
      </c>
      <c r="F1741" s="7" t="s">
        <v>804</v>
      </c>
      <c r="G1741" s="2" t="s">
        <v>805</v>
      </c>
    </row>
    <row r="1742" spans="1:7" ht="32.25" customHeight="1" x14ac:dyDescent="0.25">
      <c r="A1742" s="5" t="s">
        <v>6385</v>
      </c>
      <c r="B1742" s="8" t="s">
        <v>6386</v>
      </c>
      <c r="C1742" s="6" t="s">
        <v>1530</v>
      </c>
      <c r="D1742" s="6" t="s">
        <v>6387</v>
      </c>
      <c r="E1742" s="6" t="s">
        <v>4872</v>
      </c>
      <c r="F1742" s="7" t="s">
        <v>806</v>
      </c>
      <c r="G1742" s="2" t="s">
        <v>807</v>
      </c>
    </row>
    <row r="1743" spans="1:7" ht="32.25" customHeight="1" x14ac:dyDescent="0.25">
      <c r="A1743" s="5" t="s">
        <v>6388</v>
      </c>
      <c r="B1743" s="8" t="s">
        <v>6389</v>
      </c>
      <c r="C1743" s="6" t="s">
        <v>6390</v>
      </c>
      <c r="D1743" s="6" t="s">
        <v>274</v>
      </c>
      <c r="E1743" s="6" t="s">
        <v>6391</v>
      </c>
      <c r="F1743" s="7" t="s">
        <v>810</v>
      </c>
      <c r="G1743" s="2" t="s">
        <v>811</v>
      </c>
    </row>
    <row r="1744" spans="1:7" ht="32.25" customHeight="1" x14ac:dyDescent="0.25">
      <c r="A1744" s="5" t="s">
        <v>6392</v>
      </c>
      <c r="B1744" s="8" t="s">
        <v>6393</v>
      </c>
      <c r="C1744" s="6" t="s">
        <v>19</v>
      </c>
      <c r="D1744" s="6" t="s">
        <v>1882</v>
      </c>
      <c r="E1744" s="6" t="s">
        <v>6394</v>
      </c>
      <c r="F1744" s="7" t="s">
        <v>804</v>
      </c>
      <c r="G1744" s="2" t="s">
        <v>805</v>
      </c>
    </row>
    <row r="1745" spans="1:7" ht="32.25" customHeight="1" x14ac:dyDescent="0.25">
      <c r="A1745" s="5" t="s">
        <v>6395</v>
      </c>
      <c r="B1745" s="8" t="s">
        <v>6396</v>
      </c>
      <c r="C1745" s="6" t="s">
        <v>897</v>
      </c>
      <c r="D1745" s="6" t="s">
        <v>1642</v>
      </c>
      <c r="E1745" s="6" t="s">
        <v>710</v>
      </c>
      <c r="F1745" s="7" t="s">
        <v>804</v>
      </c>
      <c r="G1745" s="2" t="s">
        <v>11535</v>
      </c>
    </row>
    <row r="1746" spans="1:7" ht="32.25" customHeight="1" x14ac:dyDescent="0.25">
      <c r="A1746" s="5" t="s">
        <v>6397</v>
      </c>
      <c r="B1746" s="8" t="s">
        <v>6398</v>
      </c>
      <c r="C1746" s="6" t="s">
        <v>1487</v>
      </c>
      <c r="D1746" s="6" t="s">
        <v>109</v>
      </c>
      <c r="E1746" s="6" t="s">
        <v>3244</v>
      </c>
      <c r="F1746" s="7" t="s">
        <v>804</v>
      </c>
      <c r="G1746" s="2" t="s">
        <v>805</v>
      </c>
    </row>
    <row r="1747" spans="1:7" ht="32.25" customHeight="1" x14ac:dyDescent="0.25">
      <c r="A1747" s="5" t="s">
        <v>6399</v>
      </c>
      <c r="B1747" s="8" t="s">
        <v>6400</v>
      </c>
      <c r="C1747" s="6" t="s">
        <v>2452</v>
      </c>
      <c r="D1747" s="6" t="s">
        <v>94</v>
      </c>
      <c r="E1747" s="6" t="s">
        <v>261</v>
      </c>
      <c r="F1747" s="7" t="s">
        <v>808</v>
      </c>
      <c r="G1747" s="2" t="s">
        <v>3336</v>
      </c>
    </row>
    <row r="1748" spans="1:7" ht="32.25" customHeight="1" x14ac:dyDescent="0.25">
      <c r="A1748" s="5" t="s">
        <v>6401</v>
      </c>
      <c r="B1748" s="8" t="s">
        <v>6402</v>
      </c>
      <c r="C1748" s="6" t="s">
        <v>6403</v>
      </c>
      <c r="D1748" s="6" t="s">
        <v>6404</v>
      </c>
      <c r="E1748" s="6" t="s">
        <v>2818</v>
      </c>
      <c r="F1748" s="7" t="s">
        <v>801</v>
      </c>
      <c r="G1748" s="2" t="s">
        <v>813</v>
      </c>
    </row>
    <row r="1749" spans="1:7" ht="32.25" customHeight="1" x14ac:dyDescent="0.25">
      <c r="A1749" s="5" t="s">
        <v>6405</v>
      </c>
      <c r="B1749" s="8" t="s">
        <v>6406</v>
      </c>
      <c r="C1749" s="6" t="s">
        <v>867</v>
      </c>
      <c r="D1749" s="6" t="s">
        <v>1568</v>
      </c>
      <c r="E1749" s="6" t="s">
        <v>6407</v>
      </c>
      <c r="F1749" s="7" t="s">
        <v>804</v>
      </c>
      <c r="G1749" s="2" t="s">
        <v>8574</v>
      </c>
    </row>
    <row r="1750" spans="1:7" ht="32.25" customHeight="1" x14ac:dyDescent="0.25">
      <c r="A1750" s="5" t="s">
        <v>6408</v>
      </c>
      <c r="B1750" s="8" t="s">
        <v>6409</v>
      </c>
      <c r="C1750" s="6" t="s">
        <v>6410</v>
      </c>
      <c r="D1750" s="6" t="s">
        <v>3386</v>
      </c>
      <c r="E1750" s="6" t="s">
        <v>6411</v>
      </c>
      <c r="F1750" s="7" t="s">
        <v>804</v>
      </c>
      <c r="G1750" s="2" t="s">
        <v>805</v>
      </c>
    </row>
    <row r="1751" spans="1:7" ht="32.25" customHeight="1" x14ac:dyDescent="0.25">
      <c r="A1751" s="5" t="s">
        <v>6412</v>
      </c>
      <c r="B1751" s="8" t="s">
        <v>6413</v>
      </c>
      <c r="C1751" s="6" t="s">
        <v>5263</v>
      </c>
      <c r="D1751" s="6" t="s">
        <v>1530</v>
      </c>
      <c r="E1751" s="6" t="s">
        <v>6414</v>
      </c>
      <c r="F1751" s="7" t="s">
        <v>801</v>
      </c>
      <c r="G1751" s="2" t="s">
        <v>3332</v>
      </c>
    </row>
    <row r="1752" spans="1:7" ht="32.25" customHeight="1" x14ac:dyDescent="0.25">
      <c r="A1752" s="5" t="s">
        <v>6415</v>
      </c>
      <c r="B1752" s="8" t="s">
        <v>6416</v>
      </c>
      <c r="C1752" s="6" t="s">
        <v>6417</v>
      </c>
      <c r="D1752" s="6" t="s">
        <v>5782</v>
      </c>
      <c r="E1752" s="6" t="s">
        <v>4654</v>
      </c>
      <c r="F1752" s="7" t="s">
        <v>801</v>
      </c>
      <c r="G1752" s="2" t="s">
        <v>3332</v>
      </c>
    </row>
    <row r="1753" spans="1:7" ht="32.25" customHeight="1" x14ac:dyDescent="0.25">
      <c r="A1753" s="5" t="s">
        <v>6418</v>
      </c>
      <c r="B1753" s="8" t="s">
        <v>6419</v>
      </c>
      <c r="C1753" s="6" t="s">
        <v>143</v>
      </c>
      <c r="D1753" s="6" t="s">
        <v>1303</v>
      </c>
      <c r="E1753" s="6" t="s">
        <v>3994</v>
      </c>
      <c r="F1753" s="7" t="s">
        <v>801</v>
      </c>
      <c r="G1753" s="2" t="s">
        <v>813</v>
      </c>
    </row>
    <row r="1754" spans="1:7" ht="32.25" customHeight="1" x14ac:dyDescent="0.25">
      <c r="A1754" s="5" t="s">
        <v>6420</v>
      </c>
      <c r="B1754" s="8" t="s">
        <v>6421</v>
      </c>
      <c r="C1754" s="6" t="s">
        <v>945</v>
      </c>
      <c r="D1754" s="6" t="s">
        <v>6422</v>
      </c>
      <c r="E1754" s="6" t="s">
        <v>6423</v>
      </c>
      <c r="F1754" s="7" t="s">
        <v>801</v>
      </c>
      <c r="G1754" s="2" t="s">
        <v>3332</v>
      </c>
    </row>
    <row r="1755" spans="1:7" ht="32.25" customHeight="1" x14ac:dyDescent="0.25">
      <c r="A1755" s="5" t="s">
        <v>6424</v>
      </c>
      <c r="B1755" s="8" t="s">
        <v>6425</v>
      </c>
      <c r="C1755" s="6" t="s">
        <v>2487</v>
      </c>
      <c r="D1755" s="6" t="s">
        <v>976</v>
      </c>
      <c r="E1755" s="6" t="s">
        <v>6426</v>
      </c>
      <c r="F1755" s="7" t="s">
        <v>806</v>
      </c>
      <c r="G1755" s="2" t="s">
        <v>807</v>
      </c>
    </row>
    <row r="1756" spans="1:7" ht="32.25" customHeight="1" x14ac:dyDescent="0.25">
      <c r="A1756" s="5" t="s">
        <v>6427</v>
      </c>
      <c r="B1756" s="8" t="s">
        <v>6428</v>
      </c>
      <c r="C1756" s="6" t="s">
        <v>5132</v>
      </c>
      <c r="D1756" s="6" t="s">
        <v>6429</v>
      </c>
      <c r="E1756" s="6" t="s">
        <v>6430</v>
      </c>
      <c r="F1756" s="7" t="s">
        <v>804</v>
      </c>
      <c r="G1756" s="2" t="s">
        <v>803</v>
      </c>
    </row>
    <row r="1757" spans="1:7" ht="32.25" customHeight="1" x14ac:dyDescent="0.25">
      <c r="A1757" s="5" t="s">
        <v>6431</v>
      </c>
      <c r="B1757" s="8" t="s">
        <v>6432</v>
      </c>
      <c r="C1757" s="6" t="s">
        <v>592</v>
      </c>
      <c r="D1757" s="6" t="s">
        <v>204</v>
      </c>
      <c r="E1757" s="6" t="s">
        <v>6433</v>
      </c>
      <c r="F1757" s="7" t="s">
        <v>804</v>
      </c>
      <c r="G1757" s="2" t="s">
        <v>8575</v>
      </c>
    </row>
    <row r="1758" spans="1:7" ht="32.25" customHeight="1" x14ac:dyDescent="0.25">
      <c r="A1758" s="5" t="s">
        <v>6434</v>
      </c>
      <c r="B1758" s="8" t="s">
        <v>6435</v>
      </c>
      <c r="C1758" s="6" t="s">
        <v>64</v>
      </c>
      <c r="D1758" s="6" t="s">
        <v>1772</v>
      </c>
      <c r="E1758" s="6" t="s">
        <v>236</v>
      </c>
      <c r="F1758" s="7" t="s">
        <v>801</v>
      </c>
      <c r="G1758" s="2" t="s">
        <v>813</v>
      </c>
    </row>
    <row r="1759" spans="1:7" ht="32.25" customHeight="1" x14ac:dyDescent="0.25">
      <c r="A1759" s="5" t="s">
        <v>6436</v>
      </c>
      <c r="B1759" s="8" t="s">
        <v>6437</v>
      </c>
      <c r="C1759" s="6" t="s">
        <v>6438</v>
      </c>
      <c r="D1759" s="6" t="s">
        <v>1713</v>
      </c>
      <c r="E1759" s="6" t="s">
        <v>6439</v>
      </c>
      <c r="F1759" s="7" t="s">
        <v>804</v>
      </c>
      <c r="G1759" s="2" t="s">
        <v>818</v>
      </c>
    </row>
    <row r="1760" spans="1:7" ht="32.25" customHeight="1" x14ac:dyDescent="0.25">
      <c r="A1760" s="5" t="s">
        <v>6440</v>
      </c>
      <c r="B1760" s="8" t="s">
        <v>6441</v>
      </c>
      <c r="C1760" s="6" t="s">
        <v>1571</v>
      </c>
      <c r="D1760" s="6" t="s">
        <v>4851</v>
      </c>
      <c r="E1760" s="6" t="s">
        <v>4332</v>
      </c>
      <c r="F1760" s="7" t="s">
        <v>804</v>
      </c>
      <c r="G1760" s="2" t="s">
        <v>11535</v>
      </c>
    </row>
    <row r="1761" spans="1:7" ht="32.25" customHeight="1" x14ac:dyDescent="0.25">
      <c r="A1761" s="5" t="s">
        <v>6442</v>
      </c>
      <c r="B1761" s="8" t="s">
        <v>6443</v>
      </c>
      <c r="C1761" s="6" t="s">
        <v>6444</v>
      </c>
      <c r="D1761" s="6" t="s">
        <v>1677</v>
      </c>
      <c r="E1761" s="6" t="s">
        <v>6445</v>
      </c>
      <c r="F1761" s="7" t="s">
        <v>810</v>
      </c>
      <c r="G1761" s="2" t="s">
        <v>811</v>
      </c>
    </row>
    <row r="1762" spans="1:7" ht="32.25" customHeight="1" x14ac:dyDescent="0.25">
      <c r="A1762" s="5" t="s">
        <v>6446</v>
      </c>
      <c r="B1762" s="8" t="s">
        <v>6447</v>
      </c>
      <c r="C1762" s="6" t="s">
        <v>2329</v>
      </c>
      <c r="D1762" s="6" t="s">
        <v>605</v>
      </c>
      <c r="E1762" s="6" t="s">
        <v>6448</v>
      </c>
      <c r="F1762" s="7" t="s">
        <v>801</v>
      </c>
      <c r="G1762" s="2" t="s">
        <v>813</v>
      </c>
    </row>
    <row r="1763" spans="1:7" ht="32.25" customHeight="1" x14ac:dyDescent="0.25">
      <c r="A1763" s="5" t="s">
        <v>6449</v>
      </c>
      <c r="B1763" s="8" t="s">
        <v>6450</v>
      </c>
      <c r="C1763" s="6" t="s">
        <v>6451</v>
      </c>
      <c r="D1763" s="6" t="s">
        <v>6452</v>
      </c>
      <c r="E1763" s="6" t="s">
        <v>6453</v>
      </c>
      <c r="F1763" s="7" t="s">
        <v>801</v>
      </c>
      <c r="G1763" s="2" t="s">
        <v>3332</v>
      </c>
    </row>
    <row r="1764" spans="1:7" ht="32.25" customHeight="1" x14ac:dyDescent="0.25">
      <c r="A1764" s="5" t="s">
        <v>6454</v>
      </c>
      <c r="B1764" s="8" t="s">
        <v>6455</v>
      </c>
      <c r="C1764" s="6" t="s">
        <v>1772</v>
      </c>
      <c r="D1764" s="6" t="s">
        <v>64</v>
      </c>
      <c r="E1764" s="6" t="s">
        <v>6456</v>
      </c>
      <c r="F1764" s="7" t="s">
        <v>804</v>
      </c>
      <c r="G1764" s="2" t="s">
        <v>805</v>
      </c>
    </row>
    <row r="1765" spans="1:7" ht="32.25" customHeight="1" x14ac:dyDescent="0.25">
      <c r="A1765" s="5" t="s">
        <v>6457</v>
      </c>
      <c r="B1765" s="8" t="s">
        <v>6458</v>
      </c>
      <c r="C1765" s="6" t="s">
        <v>592</v>
      </c>
      <c r="D1765" s="6" t="s">
        <v>6459</v>
      </c>
      <c r="E1765" s="6" t="s">
        <v>6460</v>
      </c>
      <c r="F1765" s="7" t="s">
        <v>801</v>
      </c>
      <c r="G1765" s="2" t="s">
        <v>813</v>
      </c>
    </row>
    <row r="1766" spans="1:7" ht="32.25" customHeight="1" x14ac:dyDescent="0.25">
      <c r="A1766" s="5" t="s">
        <v>6461</v>
      </c>
      <c r="B1766" s="8" t="s">
        <v>6462</v>
      </c>
      <c r="C1766" s="6" t="s">
        <v>6463</v>
      </c>
      <c r="D1766" s="6" t="s">
        <v>1375</v>
      </c>
      <c r="E1766" s="6" t="s">
        <v>6464</v>
      </c>
      <c r="F1766" s="7" t="s">
        <v>808</v>
      </c>
      <c r="G1766" s="2" t="s">
        <v>3342</v>
      </c>
    </row>
    <row r="1767" spans="1:7" ht="32.25" customHeight="1" x14ac:dyDescent="0.25">
      <c r="A1767" s="5" t="s">
        <v>6465</v>
      </c>
      <c r="B1767" s="8" t="s">
        <v>6466</v>
      </c>
      <c r="C1767" s="6" t="s">
        <v>6467</v>
      </c>
      <c r="D1767" s="6" t="s">
        <v>605</v>
      </c>
      <c r="E1767" s="6" t="s">
        <v>786</v>
      </c>
      <c r="F1767" s="7" t="s">
        <v>810</v>
      </c>
      <c r="G1767" s="2" t="s">
        <v>811</v>
      </c>
    </row>
    <row r="1768" spans="1:7" ht="32.25" customHeight="1" x14ac:dyDescent="0.25">
      <c r="A1768" s="5" t="s">
        <v>6468</v>
      </c>
      <c r="B1768" s="8" t="s">
        <v>6469</v>
      </c>
      <c r="C1768" s="6" t="s">
        <v>230</v>
      </c>
      <c r="D1768" s="6" t="s">
        <v>6470</v>
      </c>
      <c r="E1768" s="6" t="s">
        <v>6471</v>
      </c>
      <c r="F1768" s="7" t="s">
        <v>806</v>
      </c>
      <c r="G1768" s="2" t="s">
        <v>807</v>
      </c>
    </row>
    <row r="1769" spans="1:7" ht="32.25" customHeight="1" x14ac:dyDescent="0.25">
      <c r="A1769" s="5" t="s">
        <v>6472</v>
      </c>
      <c r="B1769" s="8" t="s">
        <v>6473</v>
      </c>
      <c r="C1769" s="6" t="s">
        <v>6474</v>
      </c>
      <c r="D1769" s="6" t="s">
        <v>6475</v>
      </c>
      <c r="E1769" s="6" t="s">
        <v>6476</v>
      </c>
      <c r="F1769" s="7" t="s">
        <v>801</v>
      </c>
      <c r="G1769" s="2" t="s">
        <v>3332</v>
      </c>
    </row>
    <row r="1770" spans="1:7" ht="32.25" customHeight="1" x14ac:dyDescent="0.25">
      <c r="A1770" s="5" t="s">
        <v>6477</v>
      </c>
      <c r="B1770" s="8" t="s">
        <v>6478</v>
      </c>
      <c r="C1770" s="6" t="s">
        <v>1303</v>
      </c>
      <c r="D1770" s="6" t="s">
        <v>6479</v>
      </c>
      <c r="E1770" s="6" t="s">
        <v>6480</v>
      </c>
      <c r="F1770" s="7" t="s">
        <v>801</v>
      </c>
      <c r="G1770" s="2" t="s">
        <v>813</v>
      </c>
    </row>
    <row r="1771" spans="1:7" ht="32.25" customHeight="1" x14ac:dyDescent="0.25">
      <c r="A1771" s="5" t="s">
        <v>6481</v>
      </c>
      <c r="B1771" s="8" t="s">
        <v>6482</v>
      </c>
      <c r="C1771" s="6" t="s">
        <v>350</v>
      </c>
      <c r="D1771" s="6" t="s">
        <v>110</v>
      </c>
      <c r="E1771" s="6" t="s">
        <v>6483</v>
      </c>
      <c r="F1771" s="7" t="s">
        <v>801</v>
      </c>
      <c r="G1771" s="2" t="s">
        <v>3332</v>
      </c>
    </row>
    <row r="1772" spans="1:7" ht="32.25" customHeight="1" x14ac:dyDescent="0.25">
      <c r="A1772" s="5" t="s">
        <v>6484</v>
      </c>
      <c r="B1772" s="8" t="s">
        <v>6485</v>
      </c>
      <c r="C1772" s="6" t="s">
        <v>408</v>
      </c>
      <c r="D1772" s="6" t="s">
        <v>960</v>
      </c>
      <c r="E1772" s="6" t="s">
        <v>6486</v>
      </c>
      <c r="F1772" s="7" t="s">
        <v>806</v>
      </c>
      <c r="G1772" s="2" t="s">
        <v>807</v>
      </c>
    </row>
    <row r="1773" spans="1:7" ht="32.25" customHeight="1" x14ac:dyDescent="0.25">
      <c r="A1773" s="5" t="s">
        <v>6487</v>
      </c>
      <c r="B1773" s="8" t="s">
        <v>6488</v>
      </c>
      <c r="C1773" s="6" t="s">
        <v>6489</v>
      </c>
      <c r="D1773" s="6" t="s">
        <v>3389</v>
      </c>
      <c r="E1773" s="6" t="s">
        <v>6490</v>
      </c>
      <c r="F1773" s="7" t="s">
        <v>806</v>
      </c>
      <c r="G1773" s="2" t="s">
        <v>807</v>
      </c>
    </row>
    <row r="1774" spans="1:7" ht="32.25" customHeight="1" x14ac:dyDescent="0.25">
      <c r="A1774" s="5" t="s">
        <v>6491</v>
      </c>
      <c r="B1774" s="8" t="s">
        <v>6492</v>
      </c>
      <c r="C1774" s="6" t="s">
        <v>64</v>
      </c>
      <c r="D1774" s="6" t="s">
        <v>3916</v>
      </c>
      <c r="E1774" s="6" t="s">
        <v>4638</v>
      </c>
      <c r="F1774" s="7" t="s">
        <v>801</v>
      </c>
      <c r="G1774" s="2" t="s">
        <v>3332</v>
      </c>
    </row>
    <row r="1775" spans="1:7" ht="32.25" customHeight="1" x14ac:dyDescent="0.25">
      <c r="A1775" s="5" t="s">
        <v>6493</v>
      </c>
      <c r="B1775" s="8" t="s">
        <v>6494</v>
      </c>
      <c r="C1775" s="6" t="s">
        <v>950</v>
      </c>
      <c r="D1775" s="6" t="s">
        <v>845</v>
      </c>
      <c r="E1775" s="6" t="s">
        <v>2968</v>
      </c>
      <c r="F1775" s="7" t="s">
        <v>801</v>
      </c>
      <c r="G1775" s="2" t="s">
        <v>3332</v>
      </c>
    </row>
    <row r="1776" spans="1:7" ht="32.25" customHeight="1" x14ac:dyDescent="0.25">
      <c r="A1776" s="5" t="s">
        <v>6495</v>
      </c>
      <c r="B1776" s="8" t="s">
        <v>6496</v>
      </c>
      <c r="C1776" s="6" t="s">
        <v>296</v>
      </c>
      <c r="D1776" s="6" t="s">
        <v>5634</v>
      </c>
      <c r="E1776" s="6" t="s">
        <v>6497</v>
      </c>
      <c r="F1776" s="7" t="s">
        <v>806</v>
      </c>
      <c r="G1776" s="2" t="s">
        <v>807</v>
      </c>
    </row>
    <row r="1777" spans="1:7" ht="32.25" customHeight="1" x14ac:dyDescent="0.25">
      <c r="A1777" s="5" t="s">
        <v>6498</v>
      </c>
      <c r="B1777" s="8" t="s">
        <v>6499</v>
      </c>
      <c r="C1777" s="6" t="s">
        <v>6500</v>
      </c>
      <c r="D1777" s="6" t="s">
        <v>619</v>
      </c>
      <c r="E1777" s="6" t="s">
        <v>6264</v>
      </c>
      <c r="F1777" s="7" t="s">
        <v>801</v>
      </c>
      <c r="G1777" s="2" t="s">
        <v>3332</v>
      </c>
    </row>
    <row r="1778" spans="1:7" ht="32.25" customHeight="1" x14ac:dyDescent="0.25">
      <c r="A1778" s="5" t="s">
        <v>6501</v>
      </c>
      <c r="B1778" s="8" t="s">
        <v>6502</v>
      </c>
      <c r="C1778" s="6" t="s">
        <v>1104</v>
      </c>
      <c r="D1778" s="6" t="s">
        <v>204</v>
      </c>
      <c r="E1778" s="6" t="s">
        <v>6503</v>
      </c>
      <c r="F1778" s="7" t="s">
        <v>801</v>
      </c>
      <c r="G1778" s="2" t="s">
        <v>3332</v>
      </c>
    </row>
    <row r="1779" spans="1:7" ht="32.25" customHeight="1" x14ac:dyDescent="0.25">
      <c r="A1779" s="5" t="s">
        <v>6504</v>
      </c>
      <c r="B1779" s="8" t="s">
        <v>6505</v>
      </c>
      <c r="C1779" s="6" t="s">
        <v>95</v>
      </c>
      <c r="D1779" s="6" t="s">
        <v>143</v>
      </c>
      <c r="E1779" s="6" t="s">
        <v>3207</v>
      </c>
      <c r="F1779" s="7" t="s">
        <v>801</v>
      </c>
      <c r="G1779" s="2" t="s">
        <v>813</v>
      </c>
    </row>
    <row r="1780" spans="1:7" ht="32.25" customHeight="1" x14ac:dyDescent="0.25">
      <c r="A1780" s="5" t="s">
        <v>6506</v>
      </c>
      <c r="B1780" s="8" t="s">
        <v>6507</v>
      </c>
      <c r="C1780" s="6" t="s">
        <v>1652</v>
      </c>
      <c r="D1780" s="6" t="s">
        <v>2487</v>
      </c>
      <c r="E1780" s="6" t="s">
        <v>2772</v>
      </c>
      <c r="F1780" s="7" t="s">
        <v>801</v>
      </c>
      <c r="G1780" s="2" t="s">
        <v>3332</v>
      </c>
    </row>
    <row r="1781" spans="1:7" ht="32.25" customHeight="1" x14ac:dyDescent="0.25">
      <c r="A1781" s="5" t="s">
        <v>6508</v>
      </c>
      <c r="B1781" s="8" t="s">
        <v>6509</v>
      </c>
      <c r="C1781" s="6" t="s">
        <v>2091</v>
      </c>
      <c r="D1781" s="6" t="s">
        <v>1302</v>
      </c>
      <c r="E1781" s="6" t="s">
        <v>6510</v>
      </c>
      <c r="F1781" s="7" t="s">
        <v>801</v>
      </c>
      <c r="G1781" s="2" t="s">
        <v>813</v>
      </c>
    </row>
    <row r="1782" spans="1:7" ht="32.25" customHeight="1" x14ac:dyDescent="0.25">
      <c r="A1782" s="5" t="s">
        <v>6511</v>
      </c>
      <c r="B1782" s="8" t="s">
        <v>6512</v>
      </c>
      <c r="C1782" s="6" t="s">
        <v>94</v>
      </c>
      <c r="D1782" s="6" t="s">
        <v>1634</v>
      </c>
      <c r="E1782" s="6" t="s">
        <v>2682</v>
      </c>
      <c r="F1782" s="7" t="s">
        <v>810</v>
      </c>
      <c r="G1782" s="2" t="s">
        <v>811</v>
      </c>
    </row>
    <row r="1783" spans="1:7" ht="32.25" customHeight="1" x14ac:dyDescent="0.25">
      <c r="A1783" s="5" t="s">
        <v>6513</v>
      </c>
      <c r="B1783" s="8" t="s">
        <v>6514</v>
      </c>
      <c r="C1783" s="6" t="s">
        <v>6515</v>
      </c>
      <c r="D1783" s="6" t="s">
        <v>6516</v>
      </c>
      <c r="E1783" s="6" t="s">
        <v>6517</v>
      </c>
      <c r="F1783" s="7" t="s">
        <v>810</v>
      </c>
      <c r="G1783" s="2" t="s">
        <v>811</v>
      </c>
    </row>
    <row r="1784" spans="1:7" ht="32.25" customHeight="1" x14ac:dyDescent="0.25">
      <c r="A1784" s="5" t="s">
        <v>6518</v>
      </c>
      <c r="B1784" s="8" t="s">
        <v>6519</v>
      </c>
      <c r="C1784" s="6" t="s">
        <v>515</v>
      </c>
      <c r="D1784" s="6" t="s">
        <v>3434</v>
      </c>
      <c r="E1784" s="6" t="s">
        <v>6520</v>
      </c>
      <c r="F1784" s="7" t="s">
        <v>801</v>
      </c>
      <c r="G1784" s="2" t="s">
        <v>3332</v>
      </c>
    </row>
    <row r="1785" spans="1:7" ht="32.25" customHeight="1" x14ac:dyDescent="0.25">
      <c r="A1785" s="5" t="s">
        <v>6521</v>
      </c>
      <c r="B1785" s="8" t="s">
        <v>6522</v>
      </c>
      <c r="C1785" s="6" t="s">
        <v>1859</v>
      </c>
      <c r="D1785" s="6" t="s">
        <v>109</v>
      </c>
      <c r="E1785" s="6" t="s">
        <v>544</v>
      </c>
      <c r="F1785" s="7" t="s">
        <v>801</v>
      </c>
      <c r="G1785" s="2" t="s">
        <v>3332</v>
      </c>
    </row>
    <row r="1786" spans="1:7" ht="32.25" customHeight="1" x14ac:dyDescent="0.25">
      <c r="A1786" s="5" t="s">
        <v>6523</v>
      </c>
      <c r="B1786" s="8" t="s">
        <v>6524</v>
      </c>
      <c r="C1786" s="6" t="s">
        <v>6525</v>
      </c>
      <c r="D1786" s="6" t="s">
        <v>3216</v>
      </c>
      <c r="E1786" s="6" t="s">
        <v>6526</v>
      </c>
      <c r="F1786" s="7" t="s">
        <v>801</v>
      </c>
      <c r="G1786" s="2" t="s">
        <v>3332</v>
      </c>
    </row>
    <row r="1787" spans="1:7" ht="32.25" customHeight="1" x14ac:dyDescent="0.25">
      <c r="A1787" s="5" t="s">
        <v>6527</v>
      </c>
      <c r="B1787" s="8" t="s">
        <v>6528</v>
      </c>
      <c r="C1787" s="6" t="s">
        <v>6529</v>
      </c>
      <c r="D1787" s="6" t="s">
        <v>1395</v>
      </c>
      <c r="E1787" s="6" t="s">
        <v>6530</v>
      </c>
      <c r="F1787" s="7" t="s">
        <v>801</v>
      </c>
      <c r="G1787" s="2" t="s">
        <v>3332</v>
      </c>
    </row>
    <row r="1788" spans="1:7" ht="32.25" customHeight="1" x14ac:dyDescent="0.25">
      <c r="A1788" s="5" t="s">
        <v>6531</v>
      </c>
      <c r="B1788" s="8">
        <v>43641554</v>
      </c>
      <c r="C1788" s="6" t="s">
        <v>4512</v>
      </c>
      <c r="D1788" s="6" t="s">
        <v>6532</v>
      </c>
      <c r="E1788" s="6" t="s">
        <v>6533</v>
      </c>
      <c r="F1788" s="7" t="s">
        <v>804</v>
      </c>
      <c r="G1788" s="2" t="s">
        <v>805</v>
      </c>
    </row>
    <row r="1789" spans="1:7" ht="32.25" customHeight="1" x14ac:dyDescent="0.25">
      <c r="A1789" s="5" t="s">
        <v>6534</v>
      </c>
      <c r="B1789" s="8" t="s">
        <v>6535</v>
      </c>
      <c r="C1789" s="6" t="s">
        <v>4040</v>
      </c>
      <c r="D1789" s="6" t="s">
        <v>6536</v>
      </c>
      <c r="E1789" s="6" t="s">
        <v>6537</v>
      </c>
      <c r="F1789" s="7" t="s">
        <v>801</v>
      </c>
      <c r="G1789" s="2" t="s">
        <v>3332</v>
      </c>
    </row>
    <row r="1790" spans="1:7" ht="32.25" customHeight="1" x14ac:dyDescent="0.25">
      <c r="A1790" s="5" t="s">
        <v>6538</v>
      </c>
      <c r="B1790" s="8" t="s">
        <v>6539</v>
      </c>
      <c r="C1790" s="6" t="s">
        <v>1275</v>
      </c>
      <c r="D1790" s="6" t="s">
        <v>1161</v>
      </c>
      <c r="E1790" s="6" t="s">
        <v>6540</v>
      </c>
      <c r="F1790" s="7" t="s">
        <v>804</v>
      </c>
      <c r="G1790" s="2" t="s">
        <v>818</v>
      </c>
    </row>
    <row r="1791" spans="1:7" ht="32.25" customHeight="1" x14ac:dyDescent="0.25">
      <c r="A1791" s="5" t="s">
        <v>6541</v>
      </c>
      <c r="B1791" s="8" t="s">
        <v>6542</v>
      </c>
      <c r="C1791" s="6" t="s">
        <v>5116</v>
      </c>
      <c r="D1791" s="6" t="s">
        <v>264</v>
      </c>
      <c r="E1791" s="6" t="s">
        <v>6543</v>
      </c>
      <c r="F1791" s="7" t="s">
        <v>801</v>
      </c>
      <c r="G1791" s="2" t="s">
        <v>3332</v>
      </c>
    </row>
    <row r="1792" spans="1:7" ht="32.25" customHeight="1" x14ac:dyDescent="0.25">
      <c r="A1792" s="5" t="s">
        <v>6544</v>
      </c>
      <c r="B1792" s="8" t="s">
        <v>6545</v>
      </c>
      <c r="C1792" s="6" t="s">
        <v>2060</v>
      </c>
      <c r="D1792" s="6" t="s">
        <v>4305</v>
      </c>
      <c r="E1792" s="6" t="s">
        <v>6546</v>
      </c>
      <c r="F1792" s="7" t="s">
        <v>801</v>
      </c>
      <c r="G1792" s="2" t="s">
        <v>3332</v>
      </c>
    </row>
    <row r="1793" spans="1:7" ht="32.25" customHeight="1" x14ac:dyDescent="0.25">
      <c r="A1793" s="5" t="s">
        <v>6547</v>
      </c>
      <c r="B1793" s="8" t="s">
        <v>6548</v>
      </c>
      <c r="C1793" s="6" t="s">
        <v>699</v>
      </c>
      <c r="D1793" s="6" t="s">
        <v>6549</v>
      </c>
      <c r="E1793" s="6" t="s">
        <v>6550</v>
      </c>
      <c r="F1793" s="7" t="s">
        <v>801</v>
      </c>
      <c r="G1793" s="2" t="s">
        <v>3332</v>
      </c>
    </row>
    <row r="1794" spans="1:7" ht="32.25" customHeight="1" x14ac:dyDescent="0.25">
      <c r="A1794" s="5" t="s">
        <v>6551</v>
      </c>
      <c r="B1794" s="8" t="s">
        <v>6552</v>
      </c>
      <c r="C1794" s="6" t="s">
        <v>946</v>
      </c>
      <c r="D1794" s="6" t="s">
        <v>274</v>
      </c>
      <c r="E1794" s="6" t="s">
        <v>6553</v>
      </c>
      <c r="F1794" s="7" t="s">
        <v>801</v>
      </c>
      <c r="G1794" s="2" t="s">
        <v>3332</v>
      </c>
    </row>
    <row r="1795" spans="1:7" ht="32.25" customHeight="1" x14ac:dyDescent="0.25">
      <c r="A1795" s="5" t="s">
        <v>6554</v>
      </c>
      <c r="B1795" s="8" t="s">
        <v>6555</v>
      </c>
      <c r="C1795" s="6" t="s">
        <v>1690</v>
      </c>
      <c r="D1795" s="6" t="s">
        <v>5109</v>
      </c>
      <c r="E1795" s="6" t="s">
        <v>6556</v>
      </c>
      <c r="F1795" s="7" t="s">
        <v>801</v>
      </c>
      <c r="G1795" s="2" t="s">
        <v>3332</v>
      </c>
    </row>
    <row r="1796" spans="1:7" ht="32.25" customHeight="1" x14ac:dyDescent="0.25">
      <c r="A1796" s="5" t="s">
        <v>6557</v>
      </c>
      <c r="B1796" s="8" t="s">
        <v>6558</v>
      </c>
      <c r="C1796" s="6" t="s">
        <v>200</v>
      </c>
      <c r="D1796" s="6" t="s">
        <v>6559</v>
      </c>
      <c r="E1796" s="6" t="s">
        <v>3024</v>
      </c>
      <c r="F1796" s="7" t="s">
        <v>801</v>
      </c>
      <c r="G1796" s="2" t="s">
        <v>3332</v>
      </c>
    </row>
    <row r="1797" spans="1:7" ht="32.25" customHeight="1" x14ac:dyDescent="0.25">
      <c r="A1797" s="5" t="s">
        <v>6560</v>
      </c>
      <c r="B1797" s="8" t="s">
        <v>6561</v>
      </c>
      <c r="C1797" s="6" t="s">
        <v>937</v>
      </c>
      <c r="D1797" s="6" t="s">
        <v>2598</v>
      </c>
      <c r="E1797" s="6" t="s">
        <v>6562</v>
      </c>
      <c r="F1797" s="7" t="s">
        <v>801</v>
      </c>
      <c r="G1797" s="2" t="s">
        <v>813</v>
      </c>
    </row>
    <row r="1798" spans="1:7" ht="32.25" customHeight="1" x14ac:dyDescent="0.25">
      <c r="A1798" s="5" t="s">
        <v>6563</v>
      </c>
      <c r="B1798" s="8" t="s">
        <v>6564</v>
      </c>
      <c r="C1798" s="6" t="s">
        <v>430</v>
      </c>
      <c r="D1798" s="6" t="s">
        <v>429</v>
      </c>
      <c r="E1798" s="6" t="s">
        <v>4076</v>
      </c>
      <c r="F1798" s="7" t="s">
        <v>801</v>
      </c>
      <c r="G1798" s="2" t="s">
        <v>3332</v>
      </c>
    </row>
    <row r="1799" spans="1:7" ht="32.25" customHeight="1" x14ac:dyDescent="0.25">
      <c r="A1799" s="5" t="s">
        <v>6565</v>
      </c>
      <c r="B1799" s="8" t="s">
        <v>6566</v>
      </c>
      <c r="C1799" s="6" t="s">
        <v>6567</v>
      </c>
      <c r="D1799" s="6" t="s">
        <v>240</v>
      </c>
      <c r="E1799" s="6" t="s">
        <v>6568</v>
      </c>
      <c r="F1799" s="7" t="s">
        <v>804</v>
      </c>
      <c r="G1799" s="2" t="s">
        <v>803</v>
      </c>
    </row>
    <row r="1800" spans="1:7" ht="32.25" customHeight="1" x14ac:dyDescent="0.25">
      <c r="A1800" s="5" t="s">
        <v>6569</v>
      </c>
      <c r="B1800" s="8" t="s">
        <v>6570</v>
      </c>
      <c r="C1800" s="6" t="s">
        <v>200</v>
      </c>
      <c r="D1800" s="6" t="s">
        <v>104</v>
      </c>
      <c r="E1800" s="6" t="s">
        <v>6571</v>
      </c>
      <c r="F1800" s="7" t="s">
        <v>801</v>
      </c>
      <c r="G1800" s="2" t="s">
        <v>3332</v>
      </c>
    </row>
    <row r="1801" spans="1:7" ht="32.25" customHeight="1" x14ac:dyDescent="0.25">
      <c r="A1801" s="5" t="s">
        <v>6572</v>
      </c>
      <c r="B1801" s="8" t="s">
        <v>6573</v>
      </c>
      <c r="C1801" s="6" t="s">
        <v>1677</v>
      </c>
      <c r="D1801" s="6" t="s">
        <v>109</v>
      </c>
      <c r="E1801" s="6" t="s">
        <v>4872</v>
      </c>
      <c r="F1801" s="7" t="s">
        <v>801</v>
      </c>
      <c r="G1801" s="2" t="s">
        <v>3332</v>
      </c>
    </row>
    <row r="1802" spans="1:7" ht="32.25" customHeight="1" x14ac:dyDescent="0.25">
      <c r="A1802" s="5" t="s">
        <v>6574</v>
      </c>
      <c r="B1802" s="8" t="s">
        <v>6575</v>
      </c>
      <c r="C1802" s="6" t="s">
        <v>937</v>
      </c>
      <c r="D1802" s="6" t="s">
        <v>138</v>
      </c>
      <c r="E1802" s="6" t="s">
        <v>6576</v>
      </c>
      <c r="F1802" s="7" t="s">
        <v>801</v>
      </c>
      <c r="G1802" s="2" t="s">
        <v>3332</v>
      </c>
    </row>
    <row r="1803" spans="1:7" ht="32.25" customHeight="1" x14ac:dyDescent="0.25">
      <c r="A1803" s="5" t="s">
        <v>6577</v>
      </c>
      <c r="B1803" s="8" t="s">
        <v>6578</v>
      </c>
      <c r="C1803" s="6" t="s">
        <v>354</v>
      </c>
      <c r="D1803" s="6" t="s">
        <v>5543</v>
      </c>
      <c r="E1803" s="6" t="s">
        <v>6579</v>
      </c>
      <c r="F1803" s="7" t="s">
        <v>810</v>
      </c>
      <c r="G1803" s="2" t="s">
        <v>811</v>
      </c>
    </row>
    <row r="1804" spans="1:7" ht="32.25" customHeight="1" x14ac:dyDescent="0.25">
      <c r="A1804" s="5" t="s">
        <v>6580</v>
      </c>
      <c r="B1804" s="8" t="s">
        <v>6581</v>
      </c>
      <c r="C1804" s="6" t="s">
        <v>781</v>
      </c>
      <c r="D1804" s="6" t="s">
        <v>4851</v>
      </c>
      <c r="E1804" s="6" t="s">
        <v>369</v>
      </c>
      <c r="F1804" s="7" t="s">
        <v>804</v>
      </c>
      <c r="G1804" s="2" t="s">
        <v>805</v>
      </c>
    </row>
    <row r="1805" spans="1:7" ht="32.25" customHeight="1" x14ac:dyDescent="0.25">
      <c r="A1805" s="5" t="s">
        <v>6582</v>
      </c>
      <c r="B1805" s="8" t="s">
        <v>6583</v>
      </c>
      <c r="C1805" s="6" t="s">
        <v>138</v>
      </c>
      <c r="D1805" s="6" t="s">
        <v>625</v>
      </c>
      <c r="E1805" s="6" t="s">
        <v>6584</v>
      </c>
      <c r="F1805" s="7" t="s">
        <v>801</v>
      </c>
      <c r="G1805" s="2" t="s">
        <v>3332</v>
      </c>
    </row>
    <row r="1806" spans="1:7" ht="32.25" customHeight="1" x14ac:dyDescent="0.25">
      <c r="A1806" s="5" t="s">
        <v>6585</v>
      </c>
      <c r="B1806" s="8" t="s">
        <v>6586</v>
      </c>
      <c r="C1806" s="6" t="s">
        <v>240</v>
      </c>
      <c r="D1806" s="6" t="s">
        <v>6587</v>
      </c>
      <c r="E1806" s="6" t="s">
        <v>3019</v>
      </c>
      <c r="F1806" s="7" t="s">
        <v>804</v>
      </c>
      <c r="G1806" s="2" t="s">
        <v>818</v>
      </c>
    </row>
    <row r="1807" spans="1:7" ht="32.25" customHeight="1" x14ac:dyDescent="0.25">
      <c r="A1807" s="5" t="s">
        <v>6588</v>
      </c>
      <c r="B1807" s="8" t="s">
        <v>6589</v>
      </c>
      <c r="C1807" s="6" t="s">
        <v>302</v>
      </c>
      <c r="D1807" s="6" t="s">
        <v>481</v>
      </c>
      <c r="E1807" s="6" t="s">
        <v>3134</v>
      </c>
      <c r="F1807" s="7" t="s">
        <v>801</v>
      </c>
      <c r="G1807" s="2" t="s">
        <v>3332</v>
      </c>
    </row>
    <row r="1808" spans="1:7" ht="32.25" customHeight="1" x14ac:dyDescent="0.25">
      <c r="A1808" s="5" t="s">
        <v>6590</v>
      </c>
      <c r="B1808" s="8" t="s">
        <v>6591</v>
      </c>
      <c r="C1808" s="6" t="s">
        <v>6592</v>
      </c>
      <c r="D1808" s="6" t="s">
        <v>950</v>
      </c>
      <c r="E1808" s="6" t="s">
        <v>6593</v>
      </c>
      <c r="F1808" s="7" t="s">
        <v>801</v>
      </c>
      <c r="G1808" s="2" t="s">
        <v>3332</v>
      </c>
    </row>
    <row r="1809" spans="1:7" ht="32.25" customHeight="1" x14ac:dyDescent="0.25">
      <c r="A1809" s="5" t="s">
        <v>6594</v>
      </c>
      <c r="B1809" s="8" t="s">
        <v>6595</v>
      </c>
      <c r="C1809" s="6" t="s">
        <v>665</v>
      </c>
      <c r="D1809" s="6" t="s">
        <v>274</v>
      </c>
      <c r="E1809" s="6" t="s">
        <v>6596</v>
      </c>
      <c r="F1809" s="7" t="s">
        <v>801</v>
      </c>
      <c r="G1809" s="2" t="s">
        <v>813</v>
      </c>
    </row>
    <row r="1810" spans="1:7" ht="32.25" customHeight="1" x14ac:dyDescent="0.25">
      <c r="A1810" s="5" t="s">
        <v>6597</v>
      </c>
      <c r="B1810" s="8" t="s">
        <v>6598</v>
      </c>
      <c r="C1810" s="6" t="s">
        <v>2199</v>
      </c>
      <c r="D1810" s="6" t="s">
        <v>6599</v>
      </c>
      <c r="E1810" s="6" t="s">
        <v>1104</v>
      </c>
      <c r="F1810" s="7" t="s">
        <v>801</v>
      </c>
      <c r="G1810" s="2" t="s">
        <v>3332</v>
      </c>
    </row>
    <row r="1811" spans="1:7" ht="32.25" customHeight="1" x14ac:dyDescent="0.25">
      <c r="A1811" s="5" t="s">
        <v>6600</v>
      </c>
      <c r="B1811" s="8" t="s">
        <v>6601</v>
      </c>
      <c r="C1811" s="6" t="s">
        <v>354</v>
      </c>
      <c r="D1811" s="6" t="s">
        <v>199</v>
      </c>
      <c r="E1811" s="6" t="s">
        <v>3135</v>
      </c>
      <c r="F1811" s="7" t="s">
        <v>808</v>
      </c>
      <c r="G1811" s="2" t="s">
        <v>3338</v>
      </c>
    </row>
    <row r="1812" spans="1:7" ht="32.25" customHeight="1" x14ac:dyDescent="0.25">
      <c r="A1812" s="5" t="s">
        <v>6602</v>
      </c>
      <c r="B1812" s="8" t="s">
        <v>6603</v>
      </c>
      <c r="C1812" s="6" t="s">
        <v>4305</v>
      </c>
      <c r="D1812" s="6" t="s">
        <v>3741</v>
      </c>
      <c r="E1812" s="6" t="s">
        <v>6604</v>
      </c>
      <c r="F1812" s="7" t="s">
        <v>801</v>
      </c>
      <c r="G1812" s="2" t="s">
        <v>3332</v>
      </c>
    </row>
    <row r="1813" spans="1:7" ht="32.25" customHeight="1" x14ac:dyDescent="0.25">
      <c r="A1813" s="5" t="s">
        <v>6605</v>
      </c>
      <c r="B1813" s="8" t="s">
        <v>6606</v>
      </c>
      <c r="C1813" s="6" t="s">
        <v>1500</v>
      </c>
      <c r="D1813" s="6" t="s">
        <v>224</v>
      </c>
      <c r="E1813" s="6" t="s">
        <v>6607</v>
      </c>
      <c r="F1813" s="7" t="s">
        <v>801</v>
      </c>
      <c r="G1813" s="2" t="s">
        <v>809</v>
      </c>
    </row>
    <row r="1814" spans="1:7" ht="32.25" customHeight="1" x14ac:dyDescent="0.25">
      <c r="A1814" s="5" t="s">
        <v>6608</v>
      </c>
      <c r="B1814" s="8" t="s">
        <v>6609</v>
      </c>
      <c r="C1814" s="6" t="s">
        <v>2478</v>
      </c>
      <c r="D1814" s="6" t="s">
        <v>240</v>
      </c>
      <c r="E1814" s="6" t="s">
        <v>6610</v>
      </c>
      <c r="F1814" s="7" t="s">
        <v>801</v>
      </c>
      <c r="G1814" s="2" t="s">
        <v>3332</v>
      </c>
    </row>
    <row r="1815" spans="1:7" ht="32.25" customHeight="1" x14ac:dyDescent="0.25">
      <c r="A1815" s="5" t="s">
        <v>6611</v>
      </c>
      <c r="B1815" s="8" t="s">
        <v>6612</v>
      </c>
      <c r="C1815" s="6" t="s">
        <v>109</v>
      </c>
      <c r="D1815" s="6" t="s">
        <v>500</v>
      </c>
      <c r="E1815" s="6" t="s">
        <v>6613</v>
      </c>
      <c r="F1815" s="7" t="s">
        <v>801</v>
      </c>
      <c r="G1815" s="2" t="s">
        <v>3332</v>
      </c>
    </row>
    <row r="1816" spans="1:7" ht="32.25" customHeight="1" x14ac:dyDescent="0.25">
      <c r="A1816" s="5" t="s">
        <v>6614</v>
      </c>
      <c r="B1816" s="8" t="s">
        <v>6615</v>
      </c>
      <c r="C1816" s="6" t="s">
        <v>839</v>
      </c>
      <c r="D1816" s="6" t="s">
        <v>3527</v>
      </c>
      <c r="E1816" s="6" t="s">
        <v>1104</v>
      </c>
      <c r="F1816" s="7" t="s">
        <v>804</v>
      </c>
      <c r="G1816" s="2" t="s">
        <v>805</v>
      </c>
    </row>
    <row r="1817" spans="1:7" ht="32.25" customHeight="1" x14ac:dyDescent="0.25">
      <c r="A1817" s="5" t="s">
        <v>6616</v>
      </c>
      <c r="B1817" s="8" t="s">
        <v>6617</v>
      </c>
      <c r="C1817" s="6" t="s">
        <v>1243</v>
      </c>
      <c r="D1817" s="6" t="s">
        <v>6167</v>
      </c>
      <c r="E1817" s="6" t="s">
        <v>6618</v>
      </c>
      <c r="F1817" s="7" t="s">
        <v>801</v>
      </c>
      <c r="G1817" s="2" t="s">
        <v>3332</v>
      </c>
    </row>
    <row r="1818" spans="1:7" ht="32.25" customHeight="1" x14ac:dyDescent="0.25">
      <c r="A1818" s="5" t="s">
        <v>6619</v>
      </c>
      <c r="B1818" s="8" t="s">
        <v>6620</v>
      </c>
      <c r="C1818" s="6" t="s">
        <v>1444</v>
      </c>
      <c r="D1818" s="6" t="s">
        <v>6621</v>
      </c>
      <c r="E1818" s="6" t="s">
        <v>6622</v>
      </c>
      <c r="F1818" s="7" t="s">
        <v>801</v>
      </c>
      <c r="G1818" s="2" t="s">
        <v>3332</v>
      </c>
    </row>
    <row r="1819" spans="1:7" ht="32.25" customHeight="1" x14ac:dyDescent="0.25">
      <c r="A1819" s="5" t="s">
        <v>6623</v>
      </c>
      <c r="B1819" s="8" t="s">
        <v>6624</v>
      </c>
      <c r="C1819" s="6" t="s">
        <v>1275</v>
      </c>
      <c r="D1819" s="6" t="s">
        <v>31</v>
      </c>
      <c r="E1819" s="6" t="s">
        <v>6625</v>
      </c>
      <c r="F1819" s="7" t="s">
        <v>804</v>
      </c>
      <c r="G1819" s="2" t="s">
        <v>805</v>
      </c>
    </row>
    <row r="1820" spans="1:7" ht="32.25" customHeight="1" x14ac:dyDescent="0.25">
      <c r="A1820" s="5" t="s">
        <v>6626</v>
      </c>
      <c r="B1820" s="8" t="s">
        <v>6627</v>
      </c>
      <c r="C1820" s="6" t="s">
        <v>44</v>
      </c>
      <c r="D1820" s="6" t="s">
        <v>515</v>
      </c>
      <c r="E1820" s="6" t="s">
        <v>6628</v>
      </c>
      <c r="F1820" s="7" t="s">
        <v>810</v>
      </c>
      <c r="G1820" s="2" t="s">
        <v>811</v>
      </c>
    </row>
    <row r="1821" spans="1:7" ht="32.25" customHeight="1" x14ac:dyDescent="0.25">
      <c r="A1821" s="5" t="s">
        <v>6629</v>
      </c>
      <c r="B1821" s="8" t="s">
        <v>6630</v>
      </c>
      <c r="C1821" s="6" t="s">
        <v>19</v>
      </c>
      <c r="D1821" s="6" t="s">
        <v>19</v>
      </c>
      <c r="E1821" s="6" t="s">
        <v>6631</v>
      </c>
      <c r="F1821" s="7" t="s">
        <v>804</v>
      </c>
      <c r="G1821" s="2" t="s">
        <v>803</v>
      </c>
    </row>
    <row r="1822" spans="1:7" ht="32.25" customHeight="1" x14ac:dyDescent="0.25">
      <c r="A1822" s="5" t="s">
        <v>6632</v>
      </c>
      <c r="B1822" s="8" t="s">
        <v>6633</v>
      </c>
      <c r="C1822" s="6" t="s">
        <v>6634</v>
      </c>
      <c r="D1822" s="6" t="s">
        <v>55</v>
      </c>
      <c r="E1822" s="6" t="s">
        <v>6635</v>
      </c>
      <c r="F1822" s="7" t="s">
        <v>804</v>
      </c>
      <c r="G1822" s="2" t="s">
        <v>805</v>
      </c>
    </row>
    <row r="1823" spans="1:7" ht="32.25" customHeight="1" x14ac:dyDescent="0.25">
      <c r="A1823" s="5" t="s">
        <v>6636</v>
      </c>
      <c r="B1823" s="8" t="s">
        <v>6637</v>
      </c>
      <c r="C1823" s="6" t="s">
        <v>6638</v>
      </c>
      <c r="D1823" s="6" t="s">
        <v>6639</v>
      </c>
      <c r="E1823" s="6" t="s">
        <v>4654</v>
      </c>
      <c r="F1823" s="7" t="s">
        <v>801</v>
      </c>
      <c r="G1823" s="2" t="s">
        <v>3332</v>
      </c>
    </row>
    <row r="1824" spans="1:7" ht="32.25" customHeight="1" x14ac:dyDescent="0.25">
      <c r="A1824" s="5" t="s">
        <v>6640</v>
      </c>
      <c r="B1824" s="8" t="s">
        <v>6641</v>
      </c>
      <c r="C1824" s="6" t="s">
        <v>143</v>
      </c>
      <c r="D1824" s="6" t="s">
        <v>515</v>
      </c>
      <c r="E1824" s="6" t="s">
        <v>6642</v>
      </c>
      <c r="F1824" s="7" t="s">
        <v>801</v>
      </c>
      <c r="G1824" s="2" t="s">
        <v>3332</v>
      </c>
    </row>
    <row r="1825" spans="1:7" ht="32.25" customHeight="1" x14ac:dyDescent="0.25">
      <c r="A1825" s="5" t="s">
        <v>6643</v>
      </c>
      <c r="B1825" s="8" t="s">
        <v>6644</v>
      </c>
      <c r="C1825" s="6" t="s">
        <v>524</v>
      </c>
      <c r="D1825" s="6" t="s">
        <v>55</v>
      </c>
      <c r="E1825" s="6" t="s">
        <v>6645</v>
      </c>
      <c r="F1825" s="7" t="s">
        <v>801</v>
      </c>
      <c r="G1825" s="2" t="s">
        <v>3332</v>
      </c>
    </row>
    <row r="1826" spans="1:7" ht="32.25" customHeight="1" x14ac:dyDescent="0.25">
      <c r="A1826" s="5" t="s">
        <v>6646</v>
      </c>
      <c r="B1826" s="8" t="s">
        <v>6647</v>
      </c>
      <c r="C1826" s="6" t="s">
        <v>897</v>
      </c>
      <c r="D1826" s="6" t="s">
        <v>752</v>
      </c>
      <c r="E1826" s="6" t="s">
        <v>6648</v>
      </c>
      <c r="F1826" s="7" t="s">
        <v>801</v>
      </c>
      <c r="G1826" s="2" t="s">
        <v>813</v>
      </c>
    </row>
    <row r="1827" spans="1:7" ht="32.25" customHeight="1" x14ac:dyDescent="0.25">
      <c r="A1827" s="5" t="s">
        <v>6649</v>
      </c>
      <c r="B1827" s="8" t="s">
        <v>6650</v>
      </c>
      <c r="C1827" s="6" t="s">
        <v>138</v>
      </c>
      <c r="D1827" s="6" t="s">
        <v>421</v>
      </c>
      <c r="E1827" s="6" t="s">
        <v>6651</v>
      </c>
      <c r="F1827" s="7" t="s">
        <v>804</v>
      </c>
      <c r="G1827" s="2" t="s">
        <v>816</v>
      </c>
    </row>
    <row r="1828" spans="1:7" ht="32.25" customHeight="1" x14ac:dyDescent="0.25">
      <c r="A1828" s="5" t="s">
        <v>6652</v>
      </c>
      <c r="B1828" s="8" t="s">
        <v>6653</v>
      </c>
      <c r="C1828" s="6" t="s">
        <v>2262</v>
      </c>
      <c r="D1828" s="6" t="s">
        <v>3872</v>
      </c>
      <c r="E1828" s="6" t="s">
        <v>6654</v>
      </c>
      <c r="F1828" s="7" t="s">
        <v>801</v>
      </c>
      <c r="G1828" s="2" t="s">
        <v>813</v>
      </c>
    </row>
    <row r="1829" spans="1:7" ht="32.25" customHeight="1" x14ac:dyDescent="0.25">
      <c r="A1829" s="5" t="s">
        <v>6655</v>
      </c>
      <c r="B1829" s="8" t="s">
        <v>6656</v>
      </c>
      <c r="C1829" s="6" t="s">
        <v>6657</v>
      </c>
      <c r="D1829" s="6" t="s">
        <v>6658</v>
      </c>
      <c r="E1829" s="6" t="s">
        <v>6090</v>
      </c>
      <c r="F1829" s="7" t="s">
        <v>801</v>
      </c>
      <c r="G1829" s="2" t="s">
        <v>3332</v>
      </c>
    </row>
    <row r="1830" spans="1:7" ht="32.25" customHeight="1" x14ac:dyDescent="0.25">
      <c r="A1830" s="5" t="s">
        <v>6659</v>
      </c>
      <c r="B1830" s="8" t="s">
        <v>6660</v>
      </c>
      <c r="C1830" s="6" t="s">
        <v>70</v>
      </c>
      <c r="D1830" s="6" t="s">
        <v>199</v>
      </c>
      <c r="E1830" s="6" t="s">
        <v>6661</v>
      </c>
      <c r="F1830" s="7" t="s">
        <v>806</v>
      </c>
      <c r="G1830" s="2" t="s">
        <v>807</v>
      </c>
    </row>
    <row r="1831" spans="1:7" ht="32.25" customHeight="1" x14ac:dyDescent="0.25">
      <c r="A1831" s="5" t="s">
        <v>6662</v>
      </c>
      <c r="B1831" s="8" t="s">
        <v>6663</v>
      </c>
      <c r="C1831" s="6" t="s">
        <v>6664</v>
      </c>
      <c r="D1831" s="6" t="s">
        <v>5833</v>
      </c>
      <c r="E1831" s="6" t="s">
        <v>6665</v>
      </c>
      <c r="F1831" s="7" t="s">
        <v>801</v>
      </c>
      <c r="G1831" s="2" t="s">
        <v>3332</v>
      </c>
    </row>
    <row r="1832" spans="1:7" ht="32.25" customHeight="1" x14ac:dyDescent="0.25">
      <c r="A1832" s="5" t="s">
        <v>6666</v>
      </c>
      <c r="B1832" s="8" t="s">
        <v>6667</v>
      </c>
      <c r="C1832" s="6" t="s">
        <v>1822</v>
      </c>
      <c r="D1832" s="6" t="s">
        <v>605</v>
      </c>
      <c r="E1832" s="6" t="s">
        <v>6668</v>
      </c>
      <c r="F1832" s="7" t="s">
        <v>801</v>
      </c>
      <c r="G1832" s="2" t="s">
        <v>3332</v>
      </c>
    </row>
    <row r="1833" spans="1:7" ht="32.25" customHeight="1" x14ac:dyDescent="0.25">
      <c r="A1833" s="5" t="s">
        <v>6669</v>
      </c>
      <c r="B1833" s="8" t="s">
        <v>6670</v>
      </c>
      <c r="C1833" s="6" t="s">
        <v>70</v>
      </c>
      <c r="D1833" s="6" t="s">
        <v>6671</v>
      </c>
      <c r="E1833" s="6" t="s">
        <v>6394</v>
      </c>
      <c r="F1833" s="7" t="s">
        <v>801</v>
      </c>
      <c r="G1833" s="2" t="s">
        <v>3332</v>
      </c>
    </row>
    <row r="1834" spans="1:7" ht="32.25" customHeight="1" x14ac:dyDescent="0.25">
      <c r="A1834" s="5" t="s">
        <v>6672</v>
      </c>
      <c r="B1834" s="8" t="s">
        <v>6673</v>
      </c>
      <c r="C1834" s="6" t="s">
        <v>200</v>
      </c>
      <c r="D1834" s="6" t="s">
        <v>6674</v>
      </c>
      <c r="E1834" s="6" t="s">
        <v>5749</v>
      </c>
      <c r="F1834" s="7" t="s">
        <v>804</v>
      </c>
      <c r="G1834" s="2" t="s">
        <v>805</v>
      </c>
    </row>
    <row r="1835" spans="1:7" ht="32.25" customHeight="1" x14ac:dyDescent="0.25">
      <c r="A1835" s="5" t="s">
        <v>6675</v>
      </c>
      <c r="B1835" s="8" t="s">
        <v>6676</v>
      </c>
      <c r="C1835" s="6" t="s">
        <v>104</v>
      </c>
      <c r="D1835" s="6" t="s">
        <v>1161</v>
      </c>
      <c r="E1835" s="6" t="s">
        <v>6677</v>
      </c>
      <c r="F1835" s="7" t="s">
        <v>806</v>
      </c>
      <c r="G1835" s="2" t="s">
        <v>807</v>
      </c>
    </row>
    <row r="1836" spans="1:7" ht="32.25" customHeight="1" x14ac:dyDescent="0.25">
      <c r="A1836" s="5" t="s">
        <v>6678</v>
      </c>
      <c r="B1836" s="8" t="s">
        <v>6679</v>
      </c>
      <c r="C1836" s="6" t="s">
        <v>118</v>
      </c>
      <c r="D1836" s="6" t="s">
        <v>1617</v>
      </c>
      <c r="E1836" s="6" t="s">
        <v>6680</v>
      </c>
      <c r="F1836" s="7" t="s">
        <v>801</v>
      </c>
      <c r="G1836" s="2" t="s">
        <v>802</v>
      </c>
    </row>
    <row r="1837" spans="1:7" ht="32.25" customHeight="1" x14ac:dyDescent="0.25">
      <c r="A1837" s="5" t="s">
        <v>6681</v>
      </c>
      <c r="B1837" s="8" t="s">
        <v>6682</v>
      </c>
      <c r="C1837" s="6" t="s">
        <v>74</v>
      </c>
      <c r="D1837" s="6" t="s">
        <v>605</v>
      </c>
      <c r="E1837" s="6" t="s">
        <v>6683</v>
      </c>
      <c r="F1837" s="7" t="s">
        <v>806</v>
      </c>
      <c r="G1837" s="2" t="s">
        <v>807</v>
      </c>
    </row>
    <row r="1838" spans="1:7" ht="32.25" customHeight="1" x14ac:dyDescent="0.25">
      <c r="A1838" s="5" t="s">
        <v>6684</v>
      </c>
      <c r="B1838" s="8" t="s">
        <v>6685</v>
      </c>
      <c r="C1838" s="6" t="s">
        <v>1706</v>
      </c>
      <c r="D1838" s="6" t="s">
        <v>249</v>
      </c>
      <c r="E1838" s="6" t="s">
        <v>6686</v>
      </c>
      <c r="F1838" s="7" t="s">
        <v>801</v>
      </c>
      <c r="G1838" s="2" t="s">
        <v>3332</v>
      </c>
    </row>
    <row r="1839" spans="1:7" ht="32.25" customHeight="1" x14ac:dyDescent="0.25">
      <c r="A1839" s="5" t="s">
        <v>6687</v>
      </c>
      <c r="B1839" s="8" t="s">
        <v>6688</v>
      </c>
      <c r="C1839" s="6" t="s">
        <v>945</v>
      </c>
      <c r="D1839" s="6" t="s">
        <v>6689</v>
      </c>
      <c r="E1839" s="6" t="s">
        <v>6690</v>
      </c>
      <c r="F1839" s="7" t="s">
        <v>801</v>
      </c>
      <c r="G1839" s="2" t="s">
        <v>3332</v>
      </c>
    </row>
    <row r="1840" spans="1:7" ht="32.25" customHeight="1" x14ac:dyDescent="0.25">
      <c r="A1840" s="5" t="s">
        <v>6691</v>
      </c>
      <c r="B1840" s="8" t="s">
        <v>6692</v>
      </c>
      <c r="C1840" s="6" t="s">
        <v>6693</v>
      </c>
      <c r="D1840" s="6" t="s">
        <v>710</v>
      </c>
      <c r="E1840" s="6" t="s">
        <v>6694</v>
      </c>
      <c r="F1840" s="7" t="s">
        <v>806</v>
      </c>
      <c r="G1840" s="2" t="s">
        <v>807</v>
      </c>
    </row>
    <row r="1841" spans="1:7" ht="32.25" customHeight="1" x14ac:dyDescent="0.25">
      <c r="A1841" s="5" t="s">
        <v>6695</v>
      </c>
      <c r="B1841" s="8" t="s">
        <v>6696</v>
      </c>
      <c r="C1841" s="6" t="s">
        <v>292</v>
      </c>
      <c r="D1841" s="6" t="s">
        <v>1701</v>
      </c>
      <c r="E1841" s="6" t="s">
        <v>6697</v>
      </c>
      <c r="F1841" s="7" t="s">
        <v>804</v>
      </c>
      <c r="G1841" s="2" t="s">
        <v>3333</v>
      </c>
    </row>
    <row r="1842" spans="1:7" ht="32.25" customHeight="1" x14ac:dyDescent="0.25">
      <c r="A1842" s="5" t="s">
        <v>6698</v>
      </c>
      <c r="B1842" s="8" t="s">
        <v>6699</v>
      </c>
      <c r="C1842" s="6" t="s">
        <v>291</v>
      </c>
      <c r="D1842" s="6" t="s">
        <v>1161</v>
      </c>
      <c r="E1842" s="6" t="s">
        <v>6700</v>
      </c>
      <c r="F1842" s="7" t="s">
        <v>806</v>
      </c>
      <c r="G1842" s="2" t="s">
        <v>807</v>
      </c>
    </row>
    <row r="1843" spans="1:7" ht="32.25" customHeight="1" x14ac:dyDescent="0.25">
      <c r="A1843" s="5" t="s">
        <v>6701</v>
      </c>
      <c r="B1843" s="8" t="s">
        <v>6702</v>
      </c>
      <c r="C1843" s="6" t="s">
        <v>6703</v>
      </c>
      <c r="D1843" s="6" t="s">
        <v>6704</v>
      </c>
      <c r="E1843" s="6" t="s">
        <v>2777</v>
      </c>
      <c r="F1843" s="7" t="s">
        <v>801</v>
      </c>
      <c r="G1843" s="2" t="s">
        <v>3332</v>
      </c>
    </row>
    <row r="1844" spans="1:7" ht="32.25" customHeight="1" x14ac:dyDescent="0.25">
      <c r="A1844" s="5" t="s">
        <v>6705</v>
      </c>
      <c r="B1844" s="8" t="s">
        <v>6706</v>
      </c>
      <c r="C1844" s="6" t="s">
        <v>254</v>
      </c>
      <c r="D1844" s="6" t="s">
        <v>1073</v>
      </c>
      <c r="E1844" s="6" t="s">
        <v>6707</v>
      </c>
      <c r="F1844" s="7" t="s">
        <v>804</v>
      </c>
      <c r="G1844" s="2" t="s">
        <v>818</v>
      </c>
    </row>
    <row r="1845" spans="1:7" ht="32.25" customHeight="1" x14ac:dyDescent="0.25">
      <c r="A1845" s="5" t="s">
        <v>6708</v>
      </c>
      <c r="B1845" s="8" t="s">
        <v>6709</v>
      </c>
      <c r="C1845" s="6" t="s">
        <v>95</v>
      </c>
      <c r="D1845" s="6" t="s">
        <v>143</v>
      </c>
      <c r="E1845" s="6" t="s">
        <v>6710</v>
      </c>
      <c r="F1845" s="7" t="s">
        <v>801</v>
      </c>
      <c r="G1845" s="2" t="s">
        <v>3332</v>
      </c>
    </row>
    <row r="1846" spans="1:7" ht="32.25" customHeight="1" x14ac:dyDescent="0.25">
      <c r="A1846" s="5" t="s">
        <v>6711</v>
      </c>
      <c r="B1846" s="8" t="s">
        <v>6712</v>
      </c>
      <c r="C1846" s="6" t="s">
        <v>5263</v>
      </c>
      <c r="D1846" s="6" t="s">
        <v>1084</v>
      </c>
      <c r="E1846" s="6" t="s">
        <v>172</v>
      </c>
      <c r="F1846" s="7" t="s">
        <v>806</v>
      </c>
      <c r="G1846" s="2" t="s">
        <v>807</v>
      </c>
    </row>
    <row r="1847" spans="1:7" ht="32.25" customHeight="1" x14ac:dyDescent="0.25">
      <c r="A1847" s="5" t="s">
        <v>6713</v>
      </c>
      <c r="B1847" s="8" t="s">
        <v>6714</v>
      </c>
      <c r="C1847" s="6" t="s">
        <v>4512</v>
      </c>
      <c r="D1847" s="6" t="s">
        <v>240</v>
      </c>
      <c r="E1847" s="6" t="s">
        <v>6715</v>
      </c>
      <c r="F1847" s="7" t="s">
        <v>804</v>
      </c>
      <c r="G1847" s="2" t="s">
        <v>805</v>
      </c>
    </row>
    <row r="1848" spans="1:7" ht="32.25" customHeight="1" x14ac:dyDescent="0.25">
      <c r="A1848" s="5" t="s">
        <v>6716</v>
      </c>
      <c r="B1848" s="8" t="s">
        <v>6717</v>
      </c>
      <c r="C1848" s="6" t="s">
        <v>3774</v>
      </c>
      <c r="D1848" s="6" t="s">
        <v>95</v>
      </c>
      <c r="E1848" s="6" t="s">
        <v>6718</v>
      </c>
      <c r="F1848" s="7" t="s">
        <v>801</v>
      </c>
      <c r="G1848" s="2" t="s">
        <v>3332</v>
      </c>
    </row>
    <row r="1849" spans="1:7" ht="32.25" customHeight="1" x14ac:dyDescent="0.25">
      <c r="A1849" s="5" t="s">
        <v>6719</v>
      </c>
      <c r="B1849" s="8" t="s">
        <v>6720</v>
      </c>
      <c r="C1849" s="6" t="s">
        <v>274</v>
      </c>
      <c r="D1849" s="6" t="s">
        <v>94</v>
      </c>
      <c r="E1849" s="6" t="s">
        <v>6721</v>
      </c>
      <c r="F1849" s="7" t="s">
        <v>801</v>
      </c>
      <c r="G1849" s="2" t="s">
        <v>3332</v>
      </c>
    </row>
    <row r="1850" spans="1:7" ht="32.25" customHeight="1" x14ac:dyDescent="0.25">
      <c r="A1850" s="5" t="s">
        <v>6722</v>
      </c>
      <c r="B1850" s="8" t="s">
        <v>6723</v>
      </c>
      <c r="C1850" s="6" t="s">
        <v>535</v>
      </c>
      <c r="D1850" s="6" t="s">
        <v>6724</v>
      </c>
      <c r="E1850" s="6" t="s">
        <v>6725</v>
      </c>
      <c r="F1850" s="7" t="s">
        <v>801</v>
      </c>
      <c r="G1850" s="2" t="s">
        <v>3332</v>
      </c>
    </row>
    <row r="1851" spans="1:7" ht="32.25" customHeight="1" x14ac:dyDescent="0.25">
      <c r="A1851" s="5" t="s">
        <v>6726</v>
      </c>
      <c r="B1851" s="8" t="s">
        <v>6727</v>
      </c>
      <c r="C1851" s="6" t="s">
        <v>6634</v>
      </c>
      <c r="D1851" s="6" t="s">
        <v>55</v>
      </c>
      <c r="E1851" s="6" t="s">
        <v>6728</v>
      </c>
      <c r="F1851" s="7" t="s">
        <v>801</v>
      </c>
      <c r="G1851" s="2" t="s">
        <v>802</v>
      </c>
    </row>
    <row r="1852" spans="1:7" ht="32.25" customHeight="1" x14ac:dyDescent="0.25">
      <c r="A1852" s="5" t="s">
        <v>6729</v>
      </c>
      <c r="B1852" s="8" t="s">
        <v>6730</v>
      </c>
      <c r="C1852" s="6" t="s">
        <v>6731</v>
      </c>
      <c r="D1852" s="6" t="s">
        <v>2614</v>
      </c>
      <c r="E1852" s="6" t="s">
        <v>6732</v>
      </c>
      <c r="F1852" s="7" t="s">
        <v>801</v>
      </c>
      <c r="G1852" s="2" t="s">
        <v>3332</v>
      </c>
    </row>
    <row r="1853" spans="1:7" ht="32.25" customHeight="1" x14ac:dyDescent="0.25">
      <c r="A1853" s="5" t="s">
        <v>6733</v>
      </c>
      <c r="B1853" s="8" t="s">
        <v>6734</v>
      </c>
      <c r="C1853" s="6" t="s">
        <v>976</v>
      </c>
      <c r="D1853" s="6" t="s">
        <v>3454</v>
      </c>
      <c r="E1853" s="6" t="s">
        <v>2856</v>
      </c>
      <c r="F1853" s="7" t="s">
        <v>801</v>
      </c>
      <c r="G1853" s="2" t="s">
        <v>3332</v>
      </c>
    </row>
    <row r="1854" spans="1:7" ht="32.25" customHeight="1" x14ac:dyDescent="0.25">
      <c r="A1854" s="5" t="s">
        <v>6735</v>
      </c>
      <c r="B1854" s="8" t="s">
        <v>6736</v>
      </c>
      <c r="C1854" s="6" t="s">
        <v>6737</v>
      </c>
      <c r="D1854" s="6" t="s">
        <v>6737</v>
      </c>
      <c r="E1854" s="6" t="s">
        <v>65</v>
      </c>
      <c r="F1854" s="7" t="s">
        <v>801</v>
      </c>
      <c r="G1854" s="2" t="s">
        <v>813</v>
      </c>
    </row>
    <row r="1855" spans="1:7" ht="32.25" customHeight="1" x14ac:dyDescent="0.25">
      <c r="A1855" s="5" t="s">
        <v>6738</v>
      </c>
      <c r="B1855" s="8" t="s">
        <v>6739</v>
      </c>
      <c r="C1855" s="6" t="s">
        <v>2493</v>
      </c>
      <c r="D1855" s="6" t="s">
        <v>254</v>
      </c>
      <c r="E1855" s="6" t="s">
        <v>6740</v>
      </c>
      <c r="F1855" s="7" t="s">
        <v>801</v>
      </c>
      <c r="G1855" s="2" t="s">
        <v>3332</v>
      </c>
    </row>
    <row r="1856" spans="1:7" ht="32.25" customHeight="1" x14ac:dyDescent="0.25">
      <c r="A1856" s="5" t="s">
        <v>6741</v>
      </c>
      <c r="B1856" s="8" t="s">
        <v>6742</v>
      </c>
      <c r="C1856" s="6" t="s">
        <v>89</v>
      </c>
      <c r="D1856" s="6" t="s">
        <v>1334</v>
      </c>
      <c r="E1856" s="6" t="s">
        <v>3079</v>
      </c>
      <c r="F1856" s="7" t="s">
        <v>806</v>
      </c>
      <c r="G1856" s="2" t="s">
        <v>807</v>
      </c>
    </row>
    <row r="1857" spans="1:7" ht="32.25" customHeight="1" x14ac:dyDescent="0.25">
      <c r="A1857" s="5" t="s">
        <v>6743</v>
      </c>
      <c r="B1857" s="8" t="s">
        <v>6744</v>
      </c>
      <c r="C1857" s="6" t="s">
        <v>5867</v>
      </c>
      <c r="D1857" s="6" t="s">
        <v>404</v>
      </c>
      <c r="E1857" s="6" t="s">
        <v>6745</v>
      </c>
      <c r="F1857" s="7" t="s">
        <v>806</v>
      </c>
      <c r="G1857" s="2" t="s">
        <v>807</v>
      </c>
    </row>
    <row r="1858" spans="1:7" ht="32.25" customHeight="1" x14ac:dyDescent="0.25">
      <c r="A1858" s="5" t="s">
        <v>6746</v>
      </c>
      <c r="B1858" s="8" t="s">
        <v>6747</v>
      </c>
      <c r="C1858" s="6" t="s">
        <v>6748</v>
      </c>
      <c r="D1858" s="6" t="s">
        <v>2515</v>
      </c>
      <c r="E1858" s="6" t="s">
        <v>328</v>
      </c>
      <c r="F1858" s="7" t="s">
        <v>806</v>
      </c>
      <c r="G1858" s="2" t="s">
        <v>807</v>
      </c>
    </row>
    <row r="1859" spans="1:7" ht="32.25" customHeight="1" x14ac:dyDescent="0.25">
      <c r="A1859" s="5" t="s">
        <v>6749</v>
      </c>
      <c r="B1859" s="8" t="s">
        <v>6750</v>
      </c>
      <c r="C1859" s="6" t="s">
        <v>976</v>
      </c>
      <c r="D1859" s="6" t="s">
        <v>249</v>
      </c>
      <c r="E1859" s="6" t="s">
        <v>6751</v>
      </c>
      <c r="F1859" s="7" t="s">
        <v>801</v>
      </c>
      <c r="G1859" s="2" t="s">
        <v>3332</v>
      </c>
    </row>
    <row r="1860" spans="1:7" ht="32.25" customHeight="1" x14ac:dyDescent="0.25">
      <c r="A1860" s="5" t="s">
        <v>6752</v>
      </c>
      <c r="B1860" s="8" t="s">
        <v>6753</v>
      </c>
      <c r="C1860" s="6" t="s">
        <v>6014</v>
      </c>
      <c r="D1860" s="6" t="s">
        <v>6754</v>
      </c>
      <c r="E1860" s="6" t="s">
        <v>6755</v>
      </c>
      <c r="F1860" s="7" t="s">
        <v>801</v>
      </c>
      <c r="G1860" s="2" t="s">
        <v>3332</v>
      </c>
    </row>
    <row r="1861" spans="1:7" ht="32.25" customHeight="1" x14ac:dyDescent="0.25">
      <c r="A1861" s="5" t="s">
        <v>6756</v>
      </c>
      <c r="B1861" s="8" t="s">
        <v>6757</v>
      </c>
      <c r="C1861" s="6" t="s">
        <v>6758</v>
      </c>
      <c r="D1861" s="6" t="s">
        <v>6759</v>
      </c>
      <c r="E1861" s="6" t="s">
        <v>1134</v>
      </c>
      <c r="F1861" s="7" t="s">
        <v>801</v>
      </c>
      <c r="G1861" s="2" t="s">
        <v>3332</v>
      </c>
    </row>
    <row r="1862" spans="1:7" ht="32.25" customHeight="1" x14ac:dyDescent="0.25">
      <c r="A1862" s="5" t="s">
        <v>6760</v>
      </c>
      <c r="B1862" s="8" t="s">
        <v>6761</v>
      </c>
      <c r="C1862" s="6" t="s">
        <v>118</v>
      </c>
      <c r="D1862" s="6" t="s">
        <v>635</v>
      </c>
      <c r="E1862" s="6" t="s">
        <v>6762</v>
      </c>
      <c r="F1862" s="7" t="s">
        <v>810</v>
      </c>
      <c r="G1862" s="2" t="s">
        <v>811</v>
      </c>
    </row>
    <row r="1863" spans="1:7" ht="32.25" customHeight="1" x14ac:dyDescent="0.25">
      <c r="A1863" s="5" t="s">
        <v>6763</v>
      </c>
      <c r="B1863" s="8" t="s">
        <v>6764</v>
      </c>
      <c r="C1863" s="6" t="s">
        <v>938</v>
      </c>
      <c r="D1863" s="6" t="s">
        <v>4173</v>
      </c>
      <c r="E1863" s="6" t="s">
        <v>6765</v>
      </c>
      <c r="F1863" s="7" t="s">
        <v>808</v>
      </c>
      <c r="G1863" s="2" t="s">
        <v>3339</v>
      </c>
    </row>
    <row r="1864" spans="1:7" ht="32.25" customHeight="1" x14ac:dyDescent="0.25">
      <c r="A1864" s="5" t="s">
        <v>6766</v>
      </c>
      <c r="B1864" s="8" t="s">
        <v>6767</v>
      </c>
      <c r="C1864" s="6" t="s">
        <v>31</v>
      </c>
      <c r="D1864" s="6" t="s">
        <v>240</v>
      </c>
      <c r="E1864" s="6" t="s">
        <v>6768</v>
      </c>
      <c r="F1864" s="7" t="s">
        <v>806</v>
      </c>
      <c r="G1864" s="2" t="s">
        <v>807</v>
      </c>
    </row>
    <row r="1865" spans="1:7" ht="32.25" customHeight="1" x14ac:dyDescent="0.25">
      <c r="A1865" s="5" t="s">
        <v>6769</v>
      </c>
      <c r="B1865" s="8" t="s">
        <v>6770</v>
      </c>
      <c r="C1865" s="6" t="s">
        <v>1225</v>
      </c>
      <c r="D1865" s="6" t="s">
        <v>752</v>
      </c>
      <c r="E1865" s="6" t="s">
        <v>3571</v>
      </c>
      <c r="F1865" s="7" t="s">
        <v>808</v>
      </c>
      <c r="G1865" s="2" t="s">
        <v>3330</v>
      </c>
    </row>
    <row r="1866" spans="1:7" ht="32.25" customHeight="1" x14ac:dyDescent="0.25">
      <c r="A1866" s="5" t="s">
        <v>6771</v>
      </c>
      <c r="B1866" s="8" t="s">
        <v>6772</v>
      </c>
      <c r="C1866" s="6" t="s">
        <v>6773</v>
      </c>
      <c r="D1866" s="6" t="s">
        <v>6774</v>
      </c>
      <c r="E1866" s="6" t="s">
        <v>6775</v>
      </c>
      <c r="F1866" s="7" t="s">
        <v>806</v>
      </c>
      <c r="G1866" s="2" t="s">
        <v>807</v>
      </c>
    </row>
    <row r="1867" spans="1:7" ht="32.25" customHeight="1" x14ac:dyDescent="0.25">
      <c r="A1867" s="5" t="s">
        <v>6776</v>
      </c>
      <c r="B1867" s="8" t="s">
        <v>6777</v>
      </c>
      <c r="C1867" s="6" t="s">
        <v>44</v>
      </c>
      <c r="D1867" s="6" t="s">
        <v>44</v>
      </c>
      <c r="E1867" s="6" t="s">
        <v>3091</v>
      </c>
      <c r="F1867" s="7" t="s">
        <v>801</v>
      </c>
      <c r="G1867" s="2" t="s">
        <v>3332</v>
      </c>
    </row>
    <row r="1868" spans="1:7" ht="32.25" customHeight="1" x14ac:dyDescent="0.25">
      <c r="A1868" s="5" t="s">
        <v>6778</v>
      </c>
      <c r="B1868" s="8" t="s">
        <v>6779</v>
      </c>
      <c r="C1868" s="6" t="s">
        <v>6780</v>
      </c>
      <c r="D1868" s="6" t="s">
        <v>6781</v>
      </c>
      <c r="E1868" s="6" t="s">
        <v>6782</v>
      </c>
      <c r="F1868" s="7" t="s">
        <v>801</v>
      </c>
      <c r="G1868" s="2" t="s">
        <v>3332</v>
      </c>
    </row>
    <row r="1869" spans="1:7" ht="32.25" customHeight="1" x14ac:dyDescent="0.25">
      <c r="A1869" s="5" t="s">
        <v>6783</v>
      </c>
      <c r="B1869" s="8" t="s">
        <v>6784</v>
      </c>
      <c r="C1869" s="6" t="s">
        <v>1052</v>
      </c>
      <c r="D1869" s="6" t="s">
        <v>6785</v>
      </c>
      <c r="E1869" s="6" t="s">
        <v>4860</v>
      </c>
      <c r="F1869" s="7" t="s">
        <v>801</v>
      </c>
      <c r="G1869" s="2" t="s">
        <v>3332</v>
      </c>
    </row>
    <row r="1870" spans="1:7" ht="32.25" customHeight="1" x14ac:dyDescent="0.25">
      <c r="A1870" s="5" t="s">
        <v>6786</v>
      </c>
      <c r="B1870" s="8" t="s">
        <v>6787</v>
      </c>
      <c r="C1870" s="6" t="s">
        <v>6788</v>
      </c>
      <c r="D1870" s="6" t="s">
        <v>987</v>
      </c>
      <c r="E1870" s="6" t="s">
        <v>6789</v>
      </c>
      <c r="F1870" s="7" t="s">
        <v>806</v>
      </c>
      <c r="G1870" s="2" t="s">
        <v>815</v>
      </c>
    </row>
    <row r="1871" spans="1:7" ht="32.25" customHeight="1" x14ac:dyDescent="0.25">
      <c r="A1871" s="5" t="s">
        <v>6790</v>
      </c>
      <c r="B1871" s="8" t="s">
        <v>6791</v>
      </c>
      <c r="C1871" s="6" t="s">
        <v>505</v>
      </c>
      <c r="D1871" s="6" t="s">
        <v>6792</v>
      </c>
      <c r="E1871" s="6" t="s">
        <v>6793</v>
      </c>
      <c r="F1871" s="7" t="s">
        <v>801</v>
      </c>
      <c r="G1871" s="2" t="s">
        <v>3332</v>
      </c>
    </row>
    <row r="1872" spans="1:7" ht="32.25" customHeight="1" x14ac:dyDescent="0.25">
      <c r="A1872" s="5" t="s">
        <v>6794</v>
      </c>
      <c r="B1872" s="8" t="s">
        <v>6795</v>
      </c>
      <c r="C1872" s="6" t="s">
        <v>6796</v>
      </c>
      <c r="D1872" s="6" t="s">
        <v>359</v>
      </c>
      <c r="E1872" s="6" t="s">
        <v>6797</v>
      </c>
      <c r="F1872" s="7" t="s">
        <v>801</v>
      </c>
      <c r="G1872" s="2" t="s">
        <v>813</v>
      </c>
    </row>
    <row r="1873" spans="1:7" ht="32.25" customHeight="1" x14ac:dyDescent="0.25">
      <c r="A1873" s="5" t="s">
        <v>6798</v>
      </c>
      <c r="B1873" s="8" t="s">
        <v>6799</v>
      </c>
      <c r="C1873" s="6" t="s">
        <v>1218</v>
      </c>
      <c r="D1873" s="6" t="s">
        <v>2069</v>
      </c>
      <c r="E1873" s="6" t="s">
        <v>6800</v>
      </c>
      <c r="F1873" s="7" t="s">
        <v>801</v>
      </c>
      <c r="G1873" s="2" t="s">
        <v>3332</v>
      </c>
    </row>
    <row r="1874" spans="1:7" ht="32.25" customHeight="1" x14ac:dyDescent="0.25">
      <c r="A1874" s="5" t="s">
        <v>6801</v>
      </c>
      <c r="B1874" s="8" t="s">
        <v>6802</v>
      </c>
      <c r="C1874" s="6" t="s">
        <v>44</v>
      </c>
      <c r="D1874" s="6" t="s">
        <v>84</v>
      </c>
      <c r="E1874" s="6" t="s">
        <v>6803</v>
      </c>
      <c r="F1874" s="7" t="s">
        <v>801</v>
      </c>
      <c r="G1874" s="2" t="s">
        <v>3332</v>
      </c>
    </row>
    <row r="1875" spans="1:7" ht="32.25" customHeight="1" x14ac:dyDescent="0.25">
      <c r="A1875" s="5" t="s">
        <v>6804</v>
      </c>
      <c r="B1875" s="8" t="s">
        <v>6805</v>
      </c>
      <c r="C1875" s="6" t="s">
        <v>6806</v>
      </c>
      <c r="D1875" s="6" t="s">
        <v>1225</v>
      </c>
      <c r="E1875" s="6" t="s">
        <v>6807</v>
      </c>
      <c r="F1875" s="7" t="s">
        <v>801</v>
      </c>
      <c r="G1875" s="2" t="s">
        <v>802</v>
      </c>
    </row>
    <row r="1876" spans="1:7" ht="32.25" customHeight="1" x14ac:dyDescent="0.25">
      <c r="A1876" s="5" t="s">
        <v>6808</v>
      </c>
      <c r="B1876" s="8" t="s">
        <v>6809</v>
      </c>
      <c r="C1876" s="6" t="s">
        <v>6810</v>
      </c>
      <c r="D1876" s="6" t="s">
        <v>6811</v>
      </c>
      <c r="E1876" s="6" t="s">
        <v>6812</v>
      </c>
      <c r="F1876" s="7" t="s">
        <v>801</v>
      </c>
      <c r="G1876" s="2" t="s">
        <v>3332</v>
      </c>
    </row>
    <row r="1877" spans="1:7" ht="32.25" customHeight="1" x14ac:dyDescent="0.25">
      <c r="A1877" s="5" t="s">
        <v>6813</v>
      </c>
      <c r="B1877" s="8" t="s">
        <v>6814</v>
      </c>
      <c r="C1877" s="6" t="s">
        <v>6815</v>
      </c>
      <c r="D1877" s="6" t="s">
        <v>1537</v>
      </c>
      <c r="E1877" s="6" t="s">
        <v>6816</v>
      </c>
      <c r="F1877" s="7" t="s">
        <v>801</v>
      </c>
      <c r="G1877" s="2" t="s">
        <v>3332</v>
      </c>
    </row>
    <row r="1878" spans="1:7" ht="32.25" customHeight="1" x14ac:dyDescent="0.25">
      <c r="A1878" s="5" t="s">
        <v>6817</v>
      </c>
      <c r="B1878" s="8" t="s">
        <v>6818</v>
      </c>
      <c r="C1878" s="6" t="s">
        <v>543</v>
      </c>
      <c r="D1878" s="6" t="s">
        <v>823</v>
      </c>
      <c r="E1878" s="6" t="s">
        <v>6819</v>
      </c>
      <c r="F1878" s="7" t="s">
        <v>804</v>
      </c>
      <c r="G1878" s="2" t="s">
        <v>8576</v>
      </c>
    </row>
    <row r="1879" spans="1:7" ht="32.25" customHeight="1" x14ac:dyDescent="0.25">
      <c r="A1879" s="5" t="s">
        <v>6820</v>
      </c>
      <c r="B1879" s="8" t="s">
        <v>6821</v>
      </c>
      <c r="C1879" s="6" t="s">
        <v>4123</v>
      </c>
      <c r="D1879" s="6" t="s">
        <v>605</v>
      </c>
      <c r="E1879" s="6" t="s">
        <v>6822</v>
      </c>
      <c r="F1879" s="7" t="s">
        <v>801</v>
      </c>
      <c r="G1879" s="2" t="s">
        <v>3332</v>
      </c>
    </row>
    <row r="1880" spans="1:7" ht="32.25" customHeight="1" x14ac:dyDescent="0.25">
      <c r="A1880" s="5" t="s">
        <v>6823</v>
      </c>
      <c r="B1880" s="8" t="s">
        <v>6824</v>
      </c>
      <c r="C1880" s="6" t="s">
        <v>6825</v>
      </c>
      <c r="D1880" s="6" t="s">
        <v>6826</v>
      </c>
      <c r="E1880" s="6" t="s">
        <v>6827</v>
      </c>
      <c r="F1880" s="7" t="s">
        <v>810</v>
      </c>
      <c r="G1880" s="2" t="s">
        <v>811</v>
      </c>
    </row>
    <row r="1881" spans="1:7" ht="32.25" customHeight="1" x14ac:dyDescent="0.25">
      <c r="A1881" s="5" t="s">
        <v>6828</v>
      </c>
      <c r="B1881" s="8" t="s">
        <v>6829</v>
      </c>
      <c r="C1881" s="6" t="s">
        <v>389</v>
      </c>
      <c r="D1881" s="6" t="s">
        <v>1845</v>
      </c>
      <c r="E1881" s="6" t="s">
        <v>3720</v>
      </c>
      <c r="F1881" s="7" t="s">
        <v>801</v>
      </c>
      <c r="G1881" s="2" t="s">
        <v>813</v>
      </c>
    </row>
    <row r="1882" spans="1:7" ht="32.25" customHeight="1" x14ac:dyDescent="0.25">
      <c r="A1882" s="5" t="s">
        <v>6830</v>
      </c>
      <c r="B1882" s="8" t="s">
        <v>6831</v>
      </c>
      <c r="C1882" s="6" t="s">
        <v>4503</v>
      </c>
      <c r="D1882" s="6" t="s">
        <v>2493</v>
      </c>
      <c r="E1882" s="6" t="s">
        <v>6832</v>
      </c>
      <c r="F1882" s="7" t="s">
        <v>801</v>
      </c>
      <c r="G1882" s="2" t="s">
        <v>3332</v>
      </c>
    </row>
    <row r="1883" spans="1:7" ht="32.25" customHeight="1" x14ac:dyDescent="0.25">
      <c r="A1883" s="5" t="s">
        <v>6833</v>
      </c>
      <c r="B1883" s="8" t="s">
        <v>6834</v>
      </c>
      <c r="C1883" s="6" t="s">
        <v>6835</v>
      </c>
      <c r="D1883" s="6" t="s">
        <v>1882</v>
      </c>
      <c r="E1883" s="6" t="s">
        <v>6836</v>
      </c>
      <c r="F1883" s="7" t="s">
        <v>804</v>
      </c>
      <c r="G1883" s="2" t="s">
        <v>803</v>
      </c>
    </row>
    <row r="1884" spans="1:7" ht="32.25" customHeight="1" x14ac:dyDescent="0.25">
      <c r="A1884" s="5" t="s">
        <v>6837</v>
      </c>
      <c r="B1884" s="8" t="s">
        <v>6838</v>
      </c>
      <c r="C1884" s="6" t="s">
        <v>6839</v>
      </c>
      <c r="D1884" s="6" t="s">
        <v>4508</v>
      </c>
      <c r="E1884" s="6" t="s">
        <v>6840</v>
      </c>
      <c r="F1884" s="7" t="s">
        <v>801</v>
      </c>
      <c r="G1884" s="2" t="s">
        <v>813</v>
      </c>
    </row>
    <row r="1885" spans="1:7" ht="32.25" customHeight="1" x14ac:dyDescent="0.25">
      <c r="A1885" s="5" t="s">
        <v>6841</v>
      </c>
      <c r="B1885" s="8" t="s">
        <v>6842</v>
      </c>
      <c r="C1885" s="6" t="s">
        <v>515</v>
      </c>
      <c r="D1885" s="6" t="s">
        <v>6843</v>
      </c>
      <c r="E1885" s="6" t="s">
        <v>6844</v>
      </c>
      <c r="F1885" s="7" t="s">
        <v>801</v>
      </c>
      <c r="G1885" s="2" t="s">
        <v>3332</v>
      </c>
    </row>
    <row r="1886" spans="1:7" ht="32.25" customHeight="1" x14ac:dyDescent="0.25">
      <c r="A1886" s="5" t="s">
        <v>6845</v>
      </c>
      <c r="B1886" s="8" t="s">
        <v>6846</v>
      </c>
      <c r="C1886" s="6" t="s">
        <v>703</v>
      </c>
      <c r="D1886" s="6" t="s">
        <v>6847</v>
      </c>
      <c r="E1886" s="6" t="s">
        <v>6848</v>
      </c>
      <c r="F1886" s="7" t="s">
        <v>801</v>
      </c>
      <c r="G1886" s="2" t="s">
        <v>3332</v>
      </c>
    </row>
    <row r="1887" spans="1:7" ht="32.25" customHeight="1" x14ac:dyDescent="0.25">
      <c r="A1887" s="5" t="s">
        <v>6849</v>
      </c>
      <c r="B1887" s="8" t="s">
        <v>6850</v>
      </c>
      <c r="C1887" s="6" t="s">
        <v>6851</v>
      </c>
      <c r="D1887" s="6" t="s">
        <v>624</v>
      </c>
      <c r="E1887" s="6" t="s">
        <v>6852</v>
      </c>
      <c r="F1887" s="7" t="s">
        <v>804</v>
      </c>
      <c r="G1887" s="2" t="s">
        <v>805</v>
      </c>
    </row>
    <row r="1888" spans="1:7" ht="32.25" customHeight="1" x14ac:dyDescent="0.25">
      <c r="A1888" s="5" t="s">
        <v>6853</v>
      </c>
      <c r="B1888" s="8" t="s">
        <v>6854</v>
      </c>
      <c r="C1888" s="6" t="s">
        <v>44</v>
      </c>
      <c r="D1888" s="6" t="s">
        <v>5653</v>
      </c>
      <c r="E1888" s="6" t="s">
        <v>6855</v>
      </c>
      <c r="F1888" s="7" t="s">
        <v>804</v>
      </c>
      <c r="G1888" s="2" t="s">
        <v>805</v>
      </c>
    </row>
    <row r="1889" spans="1:7" ht="32.25" customHeight="1" x14ac:dyDescent="0.25">
      <c r="A1889" s="5" t="s">
        <v>6856</v>
      </c>
      <c r="B1889" s="8" t="s">
        <v>6857</v>
      </c>
      <c r="C1889" s="6" t="s">
        <v>225</v>
      </c>
      <c r="D1889" s="6" t="s">
        <v>44</v>
      </c>
      <c r="E1889" s="6" t="s">
        <v>6858</v>
      </c>
      <c r="F1889" s="7" t="s">
        <v>801</v>
      </c>
      <c r="G1889" s="2" t="s">
        <v>3332</v>
      </c>
    </row>
    <row r="1890" spans="1:7" ht="32.25" customHeight="1" x14ac:dyDescent="0.25">
      <c r="A1890" s="5" t="s">
        <v>6859</v>
      </c>
      <c r="B1890" s="8" t="s">
        <v>6860</v>
      </c>
      <c r="C1890" s="6" t="s">
        <v>4966</v>
      </c>
      <c r="D1890" s="6" t="s">
        <v>2518</v>
      </c>
      <c r="E1890" s="6" t="s">
        <v>6861</v>
      </c>
      <c r="F1890" s="7" t="s">
        <v>801</v>
      </c>
      <c r="G1890" s="2" t="s">
        <v>813</v>
      </c>
    </row>
    <row r="1891" spans="1:7" ht="32.25" customHeight="1" x14ac:dyDescent="0.25">
      <c r="A1891" s="5" t="s">
        <v>6862</v>
      </c>
      <c r="B1891" s="8" t="s">
        <v>6863</v>
      </c>
      <c r="C1891" s="6" t="s">
        <v>95</v>
      </c>
      <c r="D1891" s="6" t="s">
        <v>1683</v>
      </c>
      <c r="E1891" s="6" t="s">
        <v>2990</v>
      </c>
      <c r="F1891" s="7" t="s">
        <v>806</v>
      </c>
      <c r="G1891" s="2" t="s">
        <v>807</v>
      </c>
    </row>
    <row r="1892" spans="1:7" ht="32.25" customHeight="1" x14ac:dyDescent="0.25">
      <c r="A1892" s="5" t="s">
        <v>6864</v>
      </c>
      <c r="B1892" s="8" t="s">
        <v>6865</v>
      </c>
      <c r="C1892" s="6" t="s">
        <v>6866</v>
      </c>
      <c r="D1892" s="6" t="s">
        <v>1825</v>
      </c>
      <c r="E1892" s="6" t="s">
        <v>6867</v>
      </c>
      <c r="F1892" s="7" t="s">
        <v>810</v>
      </c>
      <c r="G1892" s="2" t="s">
        <v>811</v>
      </c>
    </row>
    <row r="1893" spans="1:7" ht="32.25" customHeight="1" x14ac:dyDescent="0.25">
      <c r="A1893" s="5" t="s">
        <v>6868</v>
      </c>
      <c r="B1893" s="8" t="s">
        <v>6869</v>
      </c>
      <c r="C1893" s="6" t="s">
        <v>893</v>
      </c>
      <c r="D1893" s="6" t="s">
        <v>6870</v>
      </c>
      <c r="E1893" s="6" t="s">
        <v>6871</v>
      </c>
      <c r="F1893" s="7" t="s">
        <v>804</v>
      </c>
      <c r="G1893" s="2" t="s">
        <v>805</v>
      </c>
    </row>
    <row r="1894" spans="1:7" ht="32.25" customHeight="1" x14ac:dyDescent="0.25">
      <c r="A1894" s="5" t="s">
        <v>6872</v>
      </c>
      <c r="B1894" s="8" t="s">
        <v>6873</v>
      </c>
      <c r="C1894" s="6" t="s">
        <v>31</v>
      </c>
      <c r="D1894" s="6" t="s">
        <v>138</v>
      </c>
      <c r="E1894" s="6" t="s">
        <v>6874</v>
      </c>
      <c r="F1894" s="7" t="s">
        <v>804</v>
      </c>
      <c r="G1894" s="2" t="s">
        <v>805</v>
      </c>
    </row>
    <row r="1895" spans="1:7" ht="32.25" customHeight="1" x14ac:dyDescent="0.25">
      <c r="A1895" s="5" t="s">
        <v>6875</v>
      </c>
      <c r="B1895" s="8" t="s">
        <v>6876</v>
      </c>
      <c r="C1895" s="6" t="s">
        <v>19</v>
      </c>
      <c r="D1895" s="6" t="s">
        <v>897</v>
      </c>
      <c r="E1895" s="6" t="s">
        <v>2770</v>
      </c>
      <c r="F1895" s="7" t="s">
        <v>804</v>
      </c>
      <c r="G1895" s="2" t="s">
        <v>805</v>
      </c>
    </row>
    <row r="1896" spans="1:7" ht="32.25" customHeight="1" x14ac:dyDescent="0.25">
      <c r="A1896" s="5" t="s">
        <v>6877</v>
      </c>
      <c r="B1896" s="8" t="s">
        <v>6878</v>
      </c>
      <c r="C1896" s="6" t="s">
        <v>1950</v>
      </c>
      <c r="D1896" s="6" t="s">
        <v>64</v>
      </c>
      <c r="E1896" s="6" t="s">
        <v>2990</v>
      </c>
      <c r="F1896" s="7" t="s">
        <v>801</v>
      </c>
      <c r="G1896" s="2" t="s">
        <v>3332</v>
      </c>
    </row>
    <row r="1897" spans="1:7" ht="32.25" customHeight="1" x14ac:dyDescent="0.25">
      <c r="A1897" s="5" t="s">
        <v>6879</v>
      </c>
      <c r="B1897" s="8" t="s">
        <v>6880</v>
      </c>
      <c r="C1897" s="6" t="s">
        <v>6881</v>
      </c>
      <c r="D1897" s="6" t="s">
        <v>794</v>
      </c>
      <c r="E1897" s="6" t="s">
        <v>6882</v>
      </c>
      <c r="F1897" s="7" t="s">
        <v>801</v>
      </c>
      <c r="G1897" s="2" t="s">
        <v>3332</v>
      </c>
    </row>
    <row r="1898" spans="1:7" ht="32.25" customHeight="1" x14ac:dyDescent="0.25">
      <c r="A1898" s="5" t="s">
        <v>6883</v>
      </c>
      <c r="B1898" s="8" t="s">
        <v>6884</v>
      </c>
      <c r="C1898" s="6" t="s">
        <v>274</v>
      </c>
      <c r="D1898" s="6" t="s">
        <v>6885</v>
      </c>
      <c r="E1898" s="6" t="s">
        <v>616</v>
      </c>
      <c r="F1898" s="7" t="s">
        <v>801</v>
      </c>
      <c r="G1898" s="2" t="s">
        <v>3332</v>
      </c>
    </row>
    <row r="1899" spans="1:7" ht="32.25" customHeight="1" x14ac:dyDescent="0.25">
      <c r="A1899" s="5" t="s">
        <v>6886</v>
      </c>
      <c r="B1899" s="8" t="s">
        <v>6887</v>
      </c>
      <c r="C1899" s="6" t="s">
        <v>588</v>
      </c>
      <c r="D1899" s="6" t="s">
        <v>2663</v>
      </c>
      <c r="E1899" s="6" t="s">
        <v>6888</v>
      </c>
      <c r="F1899" s="7" t="s">
        <v>801</v>
      </c>
      <c r="G1899" s="2" t="s">
        <v>3332</v>
      </c>
    </row>
    <row r="1900" spans="1:7" ht="32.25" customHeight="1" x14ac:dyDescent="0.25">
      <c r="A1900" s="5" t="s">
        <v>6889</v>
      </c>
      <c r="B1900" s="8" t="s">
        <v>6890</v>
      </c>
      <c r="C1900" s="6" t="s">
        <v>1302</v>
      </c>
      <c r="D1900" s="6" t="s">
        <v>225</v>
      </c>
      <c r="E1900" s="6" t="s">
        <v>6891</v>
      </c>
      <c r="F1900" s="7" t="s">
        <v>806</v>
      </c>
      <c r="G1900" s="2" t="s">
        <v>807</v>
      </c>
    </row>
    <row r="1901" spans="1:7" ht="32.25" customHeight="1" x14ac:dyDescent="0.25">
      <c r="A1901" s="5" t="s">
        <v>6892</v>
      </c>
      <c r="B1901" s="8" t="s">
        <v>6893</v>
      </c>
      <c r="C1901" s="6" t="s">
        <v>6894</v>
      </c>
      <c r="D1901" s="6" t="s">
        <v>6895</v>
      </c>
      <c r="E1901" s="6" t="s">
        <v>1104</v>
      </c>
      <c r="F1901" s="7" t="s">
        <v>801</v>
      </c>
      <c r="G1901" s="2" t="s">
        <v>813</v>
      </c>
    </row>
    <row r="1902" spans="1:7" ht="32.25" customHeight="1" x14ac:dyDescent="0.25">
      <c r="A1902" s="5" t="s">
        <v>6896</v>
      </c>
      <c r="B1902" s="8" t="s">
        <v>6897</v>
      </c>
      <c r="C1902" s="6" t="s">
        <v>143</v>
      </c>
      <c r="D1902" s="6" t="s">
        <v>1225</v>
      </c>
      <c r="E1902" s="6" t="s">
        <v>6898</v>
      </c>
      <c r="F1902" s="7" t="s">
        <v>804</v>
      </c>
      <c r="G1902" s="2" t="s">
        <v>805</v>
      </c>
    </row>
    <row r="1903" spans="1:7" ht="32.25" customHeight="1" x14ac:dyDescent="0.25">
      <c r="A1903" s="5" t="s">
        <v>6899</v>
      </c>
      <c r="B1903" s="8" t="s">
        <v>6900</v>
      </c>
      <c r="C1903" s="6" t="s">
        <v>199</v>
      </c>
      <c r="D1903" s="6" t="s">
        <v>64</v>
      </c>
      <c r="E1903" s="6" t="s">
        <v>65</v>
      </c>
      <c r="F1903" s="7" t="s">
        <v>801</v>
      </c>
      <c r="G1903" s="2" t="s">
        <v>813</v>
      </c>
    </row>
    <row r="1904" spans="1:7" ht="32.25" customHeight="1" x14ac:dyDescent="0.25">
      <c r="A1904" s="5" t="s">
        <v>6901</v>
      </c>
      <c r="B1904" s="8" t="s">
        <v>6902</v>
      </c>
      <c r="C1904" s="6" t="s">
        <v>481</v>
      </c>
      <c r="D1904" s="6" t="s">
        <v>44</v>
      </c>
      <c r="E1904" s="6" t="s">
        <v>3004</v>
      </c>
      <c r="F1904" s="7" t="s">
        <v>801</v>
      </c>
      <c r="G1904" s="2" t="s">
        <v>3332</v>
      </c>
    </row>
    <row r="1905" spans="1:7" ht="32.25" customHeight="1" x14ac:dyDescent="0.25">
      <c r="A1905" s="5" t="s">
        <v>6903</v>
      </c>
      <c r="B1905" s="8" t="s">
        <v>6904</v>
      </c>
      <c r="C1905" s="6" t="s">
        <v>1302</v>
      </c>
      <c r="D1905" s="6" t="s">
        <v>6905</v>
      </c>
      <c r="E1905" s="6" t="s">
        <v>6906</v>
      </c>
      <c r="F1905" s="7" t="s">
        <v>801</v>
      </c>
      <c r="G1905" s="2" t="s">
        <v>3332</v>
      </c>
    </row>
    <row r="1906" spans="1:7" ht="32.25" customHeight="1" x14ac:dyDescent="0.25">
      <c r="A1906" s="5" t="s">
        <v>6907</v>
      </c>
      <c r="B1906" s="8" t="s">
        <v>6908</v>
      </c>
      <c r="C1906" s="6" t="s">
        <v>6909</v>
      </c>
      <c r="D1906" s="6" t="s">
        <v>165</v>
      </c>
      <c r="E1906" s="6" t="s">
        <v>6910</v>
      </c>
      <c r="F1906" s="7" t="s">
        <v>801</v>
      </c>
      <c r="G1906" s="2" t="s">
        <v>3332</v>
      </c>
    </row>
    <row r="1907" spans="1:7" ht="32.25" customHeight="1" x14ac:dyDescent="0.25">
      <c r="A1907" s="5" t="s">
        <v>6911</v>
      </c>
      <c r="B1907" s="8" t="s">
        <v>6912</v>
      </c>
      <c r="C1907" s="6" t="s">
        <v>240</v>
      </c>
      <c r="D1907" s="6" t="s">
        <v>3790</v>
      </c>
      <c r="E1907" s="6" t="s">
        <v>6913</v>
      </c>
      <c r="F1907" s="7" t="s">
        <v>806</v>
      </c>
      <c r="G1907" s="2" t="s">
        <v>807</v>
      </c>
    </row>
    <row r="1908" spans="1:7" ht="32.25" customHeight="1" x14ac:dyDescent="0.25">
      <c r="A1908" s="5" t="s">
        <v>6914</v>
      </c>
      <c r="B1908" s="8" t="s">
        <v>6915</v>
      </c>
      <c r="C1908" s="6" t="s">
        <v>1052</v>
      </c>
      <c r="D1908" s="6" t="s">
        <v>6916</v>
      </c>
      <c r="E1908" s="6" t="s">
        <v>6917</v>
      </c>
      <c r="F1908" s="7" t="s">
        <v>801</v>
      </c>
      <c r="G1908" s="2" t="s">
        <v>3332</v>
      </c>
    </row>
    <row r="1909" spans="1:7" ht="32.25" customHeight="1" x14ac:dyDescent="0.25">
      <c r="A1909" s="5" t="s">
        <v>6918</v>
      </c>
      <c r="B1909" s="8" t="s">
        <v>6919</v>
      </c>
      <c r="C1909" s="6" t="s">
        <v>6920</v>
      </c>
      <c r="D1909" s="6" t="s">
        <v>6921</v>
      </c>
      <c r="E1909" s="6" t="s">
        <v>6922</v>
      </c>
      <c r="F1909" s="7" t="s">
        <v>801</v>
      </c>
      <c r="G1909" s="2" t="s">
        <v>813</v>
      </c>
    </row>
    <row r="1910" spans="1:7" ht="32.25" customHeight="1" x14ac:dyDescent="0.25">
      <c r="A1910" s="5" t="s">
        <v>6923</v>
      </c>
      <c r="B1910" s="8" t="s">
        <v>6924</v>
      </c>
      <c r="C1910" s="6" t="s">
        <v>6925</v>
      </c>
      <c r="D1910" s="6" t="s">
        <v>6926</v>
      </c>
      <c r="E1910" s="6" t="s">
        <v>2872</v>
      </c>
      <c r="F1910" s="7" t="s">
        <v>804</v>
      </c>
      <c r="G1910" s="2" t="s">
        <v>805</v>
      </c>
    </row>
    <row r="1911" spans="1:7" ht="32.25" customHeight="1" x14ac:dyDescent="0.25">
      <c r="A1911" s="5" t="s">
        <v>6927</v>
      </c>
      <c r="B1911" s="8" t="s">
        <v>6928</v>
      </c>
      <c r="C1911" s="6" t="s">
        <v>6929</v>
      </c>
      <c r="D1911" s="6" t="s">
        <v>6930</v>
      </c>
      <c r="E1911" s="6" t="s">
        <v>5708</v>
      </c>
      <c r="F1911" s="7" t="s">
        <v>801</v>
      </c>
      <c r="G1911" s="2" t="s">
        <v>3332</v>
      </c>
    </row>
    <row r="1912" spans="1:7" ht="32.25" customHeight="1" x14ac:dyDescent="0.25">
      <c r="A1912" s="5" t="s">
        <v>6931</v>
      </c>
      <c r="B1912" s="8" t="s">
        <v>6932</v>
      </c>
      <c r="C1912" s="6" t="s">
        <v>547</v>
      </c>
      <c r="D1912" s="6" t="s">
        <v>1399</v>
      </c>
      <c r="E1912" s="6" t="s">
        <v>6933</v>
      </c>
      <c r="F1912" s="7" t="s">
        <v>801</v>
      </c>
      <c r="G1912" s="2" t="s">
        <v>3332</v>
      </c>
    </row>
    <row r="1913" spans="1:7" ht="32.25" customHeight="1" x14ac:dyDescent="0.25">
      <c r="A1913" s="5" t="s">
        <v>6934</v>
      </c>
      <c r="B1913" s="8" t="s">
        <v>6935</v>
      </c>
      <c r="C1913" s="6" t="s">
        <v>45</v>
      </c>
      <c r="D1913" s="6" t="s">
        <v>6936</v>
      </c>
      <c r="E1913" s="6" t="s">
        <v>6937</v>
      </c>
      <c r="F1913" s="7" t="s">
        <v>804</v>
      </c>
      <c r="G1913" s="2" t="s">
        <v>805</v>
      </c>
    </row>
    <row r="1914" spans="1:7" ht="32.25" customHeight="1" x14ac:dyDescent="0.25">
      <c r="A1914" s="5" t="s">
        <v>6938</v>
      </c>
      <c r="B1914" s="8" t="s">
        <v>6939</v>
      </c>
      <c r="C1914" s="6" t="s">
        <v>372</v>
      </c>
      <c r="D1914" s="6" t="s">
        <v>1568</v>
      </c>
      <c r="E1914" s="6" t="s">
        <v>6940</v>
      </c>
      <c r="F1914" s="7" t="s">
        <v>801</v>
      </c>
      <c r="G1914" s="2" t="s">
        <v>3332</v>
      </c>
    </row>
    <row r="1915" spans="1:7" ht="32.25" customHeight="1" x14ac:dyDescent="0.25">
      <c r="A1915" s="5" t="s">
        <v>6941</v>
      </c>
      <c r="B1915" s="8" t="s">
        <v>6942</v>
      </c>
      <c r="C1915" s="6" t="s">
        <v>302</v>
      </c>
      <c r="D1915" s="6" t="s">
        <v>946</v>
      </c>
      <c r="E1915" s="6" t="s">
        <v>3309</v>
      </c>
      <c r="F1915" s="7" t="s">
        <v>801</v>
      </c>
      <c r="G1915" s="2" t="s">
        <v>3332</v>
      </c>
    </row>
    <row r="1916" spans="1:7" ht="32.25" customHeight="1" x14ac:dyDescent="0.25">
      <c r="A1916" s="5" t="s">
        <v>6943</v>
      </c>
      <c r="B1916" s="8" t="s">
        <v>6944</v>
      </c>
      <c r="C1916" s="6" t="s">
        <v>404</v>
      </c>
      <c r="D1916" s="6" t="s">
        <v>543</v>
      </c>
      <c r="E1916" s="6" t="s">
        <v>6945</v>
      </c>
      <c r="F1916" s="7" t="s">
        <v>801</v>
      </c>
      <c r="G1916" s="2" t="s">
        <v>3332</v>
      </c>
    </row>
    <row r="1917" spans="1:7" ht="32.25" customHeight="1" x14ac:dyDescent="0.25">
      <c r="A1917" s="5" t="s">
        <v>6946</v>
      </c>
      <c r="B1917" s="8" t="s">
        <v>6947</v>
      </c>
      <c r="C1917" s="6" t="s">
        <v>6639</v>
      </c>
      <c r="D1917" s="6" t="s">
        <v>6948</v>
      </c>
      <c r="E1917" s="6" t="s">
        <v>6949</v>
      </c>
      <c r="F1917" s="7" t="s">
        <v>808</v>
      </c>
      <c r="G1917" s="2" t="s">
        <v>8577</v>
      </c>
    </row>
    <row r="1918" spans="1:7" ht="32.25" customHeight="1" x14ac:dyDescent="0.25">
      <c r="A1918" s="5" t="s">
        <v>6950</v>
      </c>
      <c r="B1918" s="8" t="s">
        <v>6951</v>
      </c>
      <c r="C1918" s="6" t="s">
        <v>355</v>
      </c>
      <c r="D1918" s="6" t="s">
        <v>703</v>
      </c>
      <c r="E1918" s="6" t="s">
        <v>6952</v>
      </c>
      <c r="F1918" s="7" t="s">
        <v>808</v>
      </c>
      <c r="G1918" s="2" t="s">
        <v>8577</v>
      </c>
    </row>
    <row r="1919" spans="1:7" ht="32.25" customHeight="1" x14ac:dyDescent="0.25">
      <c r="A1919" s="5" t="s">
        <v>6953</v>
      </c>
      <c r="B1919" s="8" t="s">
        <v>6954</v>
      </c>
      <c r="C1919" s="6" t="s">
        <v>6955</v>
      </c>
      <c r="D1919" s="6" t="s">
        <v>786</v>
      </c>
      <c r="E1919" s="6" t="s">
        <v>1677</v>
      </c>
      <c r="F1919" s="7" t="s">
        <v>806</v>
      </c>
      <c r="G1919" s="2" t="s">
        <v>807</v>
      </c>
    </row>
    <row r="1920" spans="1:7" ht="32.25" customHeight="1" x14ac:dyDescent="0.25">
      <c r="A1920" s="5" t="s">
        <v>6956</v>
      </c>
      <c r="B1920" s="8" t="s">
        <v>6957</v>
      </c>
      <c r="C1920" s="6" t="s">
        <v>6958</v>
      </c>
      <c r="D1920" s="6" t="s">
        <v>14</v>
      </c>
      <c r="E1920" s="6" t="s">
        <v>6959</v>
      </c>
      <c r="F1920" s="7" t="s">
        <v>806</v>
      </c>
      <c r="G1920" s="2" t="s">
        <v>807</v>
      </c>
    </row>
    <row r="1921" spans="1:7" ht="32.25" customHeight="1" x14ac:dyDescent="0.25">
      <c r="A1921" s="5" t="s">
        <v>6960</v>
      </c>
      <c r="B1921" s="8" t="s">
        <v>6961</v>
      </c>
      <c r="C1921" s="6" t="s">
        <v>1112</v>
      </c>
      <c r="D1921" s="6" t="s">
        <v>6962</v>
      </c>
      <c r="E1921" s="6" t="s">
        <v>5287</v>
      </c>
      <c r="F1921" s="7" t="s">
        <v>801</v>
      </c>
      <c r="G1921" s="2" t="s">
        <v>3332</v>
      </c>
    </row>
    <row r="1922" spans="1:7" ht="32.25" customHeight="1" x14ac:dyDescent="0.25">
      <c r="A1922" s="5" t="s">
        <v>6963</v>
      </c>
      <c r="B1922" s="8" t="s">
        <v>6964</v>
      </c>
      <c r="C1922" s="6" t="s">
        <v>3856</v>
      </c>
      <c r="D1922" s="6" t="s">
        <v>6965</v>
      </c>
      <c r="E1922" s="6" t="s">
        <v>6966</v>
      </c>
      <c r="F1922" s="7" t="s">
        <v>801</v>
      </c>
      <c r="G1922" s="2" t="s">
        <v>813</v>
      </c>
    </row>
    <row r="1923" spans="1:7" ht="32.25" customHeight="1" x14ac:dyDescent="0.25">
      <c r="A1923" s="5" t="s">
        <v>6967</v>
      </c>
      <c r="B1923" s="8" t="s">
        <v>6968</v>
      </c>
      <c r="C1923" s="6" t="s">
        <v>55</v>
      </c>
      <c r="D1923" s="6" t="s">
        <v>6969</v>
      </c>
      <c r="E1923" s="6" t="s">
        <v>6970</v>
      </c>
      <c r="F1923" s="7" t="s">
        <v>801</v>
      </c>
      <c r="G1923" s="2" t="s">
        <v>813</v>
      </c>
    </row>
    <row r="1924" spans="1:7" ht="32.25" customHeight="1" x14ac:dyDescent="0.25">
      <c r="A1924" s="5" t="s">
        <v>6971</v>
      </c>
      <c r="B1924" s="8" t="s">
        <v>6972</v>
      </c>
      <c r="C1924" s="6" t="s">
        <v>4653</v>
      </c>
      <c r="D1924" s="6" t="s">
        <v>3837</v>
      </c>
      <c r="E1924" s="6" t="s">
        <v>6973</v>
      </c>
      <c r="F1924" s="7" t="s">
        <v>806</v>
      </c>
      <c r="G1924" s="2" t="s">
        <v>807</v>
      </c>
    </row>
    <row r="1925" spans="1:7" ht="32.25" customHeight="1" x14ac:dyDescent="0.25">
      <c r="A1925" s="5" t="s">
        <v>6974</v>
      </c>
      <c r="B1925" s="8" t="s">
        <v>6975</v>
      </c>
      <c r="C1925" s="6" t="s">
        <v>1131</v>
      </c>
      <c r="D1925" s="6" t="s">
        <v>4988</v>
      </c>
      <c r="E1925" s="6" t="s">
        <v>6976</v>
      </c>
      <c r="F1925" s="7" t="s">
        <v>806</v>
      </c>
      <c r="G1925" s="2" t="s">
        <v>815</v>
      </c>
    </row>
    <row r="1926" spans="1:7" ht="32.25" customHeight="1" x14ac:dyDescent="0.25">
      <c r="A1926" s="5" t="s">
        <v>6977</v>
      </c>
      <c r="B1926" s="8" t="s">
        <v>6978</v>
      </c>
      <c r="C1926" s="6" t="s">
        <v>1334</v>
      </c>
      <c r="D1926" s="6" t="s">
        <v>6979</v>
      </c>
      <c r="E1926" s="6" t="s">
        <v>6980</v>
      </c>
      <c r="F1926" s="7" t="s">
        <v>806</v>
      </c>
      <c r="G1926" s="2" t="s">
        <v>815</v>
      </c>
    </row>
    <row r="1927" spans="1:7" ht="32.25" customHeight="1" x14ac:dyDescent="0.25">
      <c r="A1927" s="5" t="s">
        <v>6981</v>
      </c>
      <c r="B1927" s="8" t="s">
        <v>6982</v>
      </c>
      <c r="C1927" s="6" t="s">
        <v>6983</v>
      </c>
      <c r="D1927" s="6" t="s">
        <v>6984</v>
      </c>
      <c r="E1927" s="6" t="s">
        <v>6985</v>
      </c>
      <c r="F1927" s="7" t="s">
        <v>801</v>
      </c>
      <c r="G1927" s="2" t="s">
        <v>3332</v>
      </c>
    </row>
    <row r="1928" spans="1:7" ht="32.25" customHeight="1" x14ac:dyDescent="0.25">
      <c r="A1928" s="5" t="s">
        <v>6986</v>
      </c>
      <c r="B1928" s="8" t="s">
        <v>6987</v>
      </c>
      <c r="C1928" s="6" t="s">
        <v>1408</v>
      </c>
      <c r="D1928" s="6" t="s">
        <v>950</v>
      </c>
      <c r="E1928" s="6" t="s">
        <v>6988</v>
      </c>
      <c r="F1928" s="7" t="s">
        <v>801</v>
      </c>
      <c r="G1928" s="2" t="s">
        <v>3332</v>
      </c>
    </row>
    <row r="1929" spans="1:7" ht="32.25" customHeight="1" x14ac:dyDescent="0.25">
      <c r="A1929" s="5" t="s">
        <v>6989</v>
      </c>
      <c r="B1929" s="8" t="s">
        <v>6990</v>
      </c>
      <c r="C1929" s="6" t="s">
        <v>143</v>
      </c>
      <c r="D1929" s="6" t="s">
        <v>2657</v>
      </c>
      <c r="E1929" s="6" t="s">
        <v>6991</v>
      </c>
      <c r="F1929" s="7" t="s">
        <v>801</v>
      </c>
      <c r="G1929" s="2" t="s">
        <v>3332</v>
      </c>
    </row>
    <row r="1930" spans="1:7" ht="32.25" customHeight="1" x14ac:dyDescent="0.25">
      <c r="A1930" s="5" t="s">
        <v>6992</v>
      </c>
      <c r="B1930" s="8" t="s">
        <v>6993</v>
      </c>
      <c r="C1930" s="6" t="s">
        <v>109</v>
      </c>
      <c r="D1930" s="6" t="s">
        <v>138</v>
      </c>
      <c r="E1930" s="6" t="s">
        <v>6994</v>
      </c>
      <c r="F1930" s="7" t="s">
        <v>810</v>
      </c>
      <c r="G1930" s="2" t="s">
        <v>811</v>
      </c>
    </row>
    <row r="1931" spans="1:7" ht="32.25" customHeight="1" x14ac:dyDescent="0.25">
      <c r="A1931" s="5" t="s">
        <v>6995</v>
      </c>
      <c r="B1931" s="8" t="s">
        <v>6996</v>
      </c>
      <c r="C1931" s="6" t="s">
        <v>2583</v>
      </c>
      <c r="D1931" s="6" t="s">
        <v>1963</v>
      </c>
      <c r="E1931" s="6" t="s">
        <v>6997</v>
      </c>
      <c r="F1931" s="7" t="s">
        <v>804</v>
      </c>
      <c r="G1931" s="2" t="s">
        <v>805</v>
      </c>
    </row>
    <row r="1932" spans="1:7" ht="32.25" customHeight="1" x14ac:dyDescent="0.25">
      <c r="A1932" s="5" t="s">
        <v>6998</v>
      </c>
      <c r="B1932" s="8" t="s">
        <v>6999</v>
      </c>
      <c r="C1932" s="6" t="s">
        <v>1052</v>
      </c>
      <c r="D1932" s="6" t="s">
        <v>7000</v>
      </c>
      <c r="E1932" s="6" t="s">
        <v>2954</v>
      </c>
      <c r="F1932" s="7" t="s">
        <v>801</v>
      </c>
      <c r="G1932" s="2" t="s">
        <v>3332</v>
      </c>
    </row>
    <row r="1933" spans="1:7" ht="32.25" customHeight="1" x14ac:dyDescent="0.25">
      <c r="A1933" s="5" t="s">
        <v>7001</v>
      </c>
      <c r="B1933" s="8" t="s">
        <v>7002</v>
      </c>
      <c r="C1933" s="6" t="s">
        <v>1049</v>
      </c>
      <c r="D1933" s="6" t="s">
        <v>5255</v>
      </c>
      <c r="E1933" s="6" t="s">
        <v>3320</v>
      </c>
      <c r="F1933" s="7" t="s">
        <v>801</v>
      </c>
      <c r="G1933" s="2" t="s">
        <v>3332</v>
      </c>
    </row>
    <row r="1934" spans="1:7" ht="32.25" customHeight="1" x14ac:dyDescent="0.25">
      <c r="A1934" s="5" t="s">
        <v>7003</v>
      </c>
      <c r="B1934" s="8" t="s">
        <v>7004</v>
      </c>
      <c r="C1934" s="6" t="s">
        <v>1756</v>
      </c>
      <c r="D1934" s="6" t="s">
        <v>1275</v>
      </c>
      <c r="E1934" s="6" t="s">
        <v>7005</v>
      </c>
      <c r="F1934" s="7" t="s">
        <v>801</v>
      </c>
      <c r="G1934" s="2" t="s">
        <v>813</v>
      </c>
    </row>
    <row r="1935" spans="1:7" ht="32.25" customHeight="1" x14ac:dyDescent="0.25">
      <c r="A1935" s="5" t="s">
        <v>7006</v>
      </c>
      <c r="B1935" s="8" t="s">
        <v>7007</v>
      </c>
      <c r="C1935" s="6" t="s">
        <v>7008</v>
      </c>
      <c r="D1935" s="6" t="s">
        <v>7009</v>
      </c>
      <c r="E1935" s="6" t="s">
        <v>7010</v>
      </c>
      <c r="F1935" s="7" t="s">
        <v>801</v>
      </c>
      <c r="G1935" s="2" t="s">
        <v>3332</v>
      </c>
    </row>
    <row r="1936" spans="1:7" ht="32.25" customHeight="1" x14ac:dyDescent="0.25">
      <c r="A1936" s="5" t="s">
        <v>7011</v>
      </c>
      <c r="B1936" s="8" t="s">
        <v>7012</v>
      </c>
      <c r="C1936" s="6" t="s">
        <v>104</v>
      </c>
      <c r="D1936" s="6" t="s">
        <v>331</v>
      </c>
      <c r="E1936" s="6" t="s">
        <v>3310</v>
      </c>
      <c r="F1936" s="7" t="s">
        <v>804</v>
      </c>
      <c r="G1936" s="2" t="s">
        <v>805</v>
      </c>
    </row>
    <row r="1937" spans="1:7" ht="32.25" customHeight="1" x14ac:dyDescent="0.25">
      <c r="A1937" s="5" t="s">
        <v>7013</v>
      </c>
      <c r="B1937" s="8" t="s">
        <v>7014</v>
      </c>
      <c r="C1937" s="6" t="s">
        <v>7015</v>
      </c>
      <c r="D1937" s="6" t="s">
        <v>1761</v>
      </c>
      <c r="E1937" s="6" t="s">
        <v>200</v>
      </c>
      <c r="F1937" s="7" t="s">
        <v>810</v>
      </c>
      <c r="G1937" s="2" t="s">
        <v>811</v>
      </c>
    </row>
    <row r="1938" spans="1:7" ht="32.25" customHeight="1" x14ac:dyDescent="0.25">
      <c r="A1938" s="5" t="s">
        <v>7016</v>
      </c>
      <c r="B1938" s="8" t="s">
        <v>7017</v>
      </c>
      <c r="C1938" s="6" t="s">
        <v>148</v>
      </c>
      <c r="D1938" s="6" t="s">
        <v>5746</v>
      </c>
      <c r="E1938" s="6" t="s">
        <v>7018</v>
      </c>
      <c r="F1938" s="7" t="s">
        <v>810</v>
      </c>
      <c r="G1938" s="2" t="s">
        <v>811</v>
      </c>
    </row>
    <row r="1939" spans="1:7" ht="32.25" customHeight="1" x14ac:dyDescent="0.25">
      <c r="A1939" s="5" t="s">
        <v>7019</v>
      </c>
      <c r="B1939" s="8" t="s">
        <v>7020</v>
      </c>
      <c r="C1939" s="6" t="s">
        <v>664</v>
      </c>
      <c r="D1939" s="6" t="s">
        <v>937</v>
      </c>
      <c r="E1939" s="6" t="s">
        <v>7021</v>
      </c>
      <c r="F1939" s="7" t="s">
        <v>801</v>
      </c>
      <c r="G1939" s="2" t="s">
        <v>3332</v>
      </c>
    </row>
    <row r="1940" spans="1:7" ht="32.25" customHeight="1" x14ac:dyDescent="0.25">
      <c r="A1940" s="5" t="s">
        <v>7022</v>
      </c>
      <c r="B1940" s="8" t="s">
        <v>7023</v>
      </c>
      <c r="C1940" s="6" t="s">
        <v>7024</v>
      </c>
      <c r="D1940" s="6" t="s">
        <v>7025</v>
      </c>
      <c r="E1940" s="6" t="s">
        <v>2283</v>
      </c>
      <c r="F1940" s="7" t="s">
        <v>801</v>
      </c>
      <c r="G1940" s="2" t="s">
        <v>3332</v>
      </c>
    </row>
    <row r="1941" spans="1:7" ht="32.25" customHeight="1" x14ac:dyDescent="0.25">
      <c r="A1941" s="5" t="s">
        <v>7026</v>
      </c>
      <c r="B1941" s="8" t="s">
        <v>7027</v>
      </c>
      <c r="C1941" s="6" t="s">
        <v>255</v>
      </c>
      <c r="D1941" s="6" t="s">
        <v>1982</v>
      </c>
      <c r="E1941" s="6" t="s">
        <v>7028</v>
      </c>
      <c r="F1941" s="7" t="s">
        <v>806</v>
      </c>
      <c r="G1941" s="2" t="s">
        <v>807</v>
      </c>
    </row>
    <row r="1942" spans="1:7" ht="32.25" customHeight="1" x14ac:dyDescent="0.25">
      <c r="A1942" s="5" t="s">
        <v>7029</v>
      </c>
      <c r="B1942" s="8" t="s">
        <v>7030</v>
      </c>
      <c r="C1942" s="6" t="s">
        <v>1634</v>
      </c>
      <c r="D1942" s="6" t="s">
        <v>420</v>
      </c>
      <c r="E1942" s="6" t="s">
        <v>7031</v>
      </c>
      <c r="F1942" s="7" t="s">
        <v>801</v>
      </c>
      <c r="G1942" s="2" t="s">
        <v>813</v>
      </c>
    </row>
    <row r="1943" spans="1:7" ht="32.25" customHeight="1" x14ac:dyDescent="0.25">
      <c r="A1943" s="5" t="s">
        <v>7032</v>
      </c>
      <c r="B1943" s="8" t="s">
        <v>7033</v>
      </c>
      <c r="C1943" s="6" t="s">
        <v>7034</v>
      </c>
      <c r="D1943" s="6" t="s">
        <v>4432</v>
      </c>
      <c r="E1943" s="6" t="s">
        <v>7035</v>
      </c>
      <c r="F1943" s="7" t="s">
        <v>808</v>
      </c>
      <c r="G1943" s="2" t="s">
        <v>6359</v>
      </c>
    </row>
    <row r="1944" spans="1:7" ht="32.25" customHeight="1" x14ac:dyDescent="0.25">
      <c r="A1944" s="5" t="s">
        <v>7036</v>
      </c>
      <c r="B1944" s="8" t="s">
        <v>7037</v>
      </c>
      <c r="C1944" s="6" t="s">
        <v>863</v>
      </c>
      <c r="D1944" s="6" t="s">
        <v>7038</v>
      </c>
      <c r="E1944" s="6" t="s">
        <v>7039</v>
      </c>
      <c r="F1944" s="7" t="s">
        <v>804</v>
      </c>
      <c r="G1944" s="2" t="s">
        <v>805</v>
      </c>
    </row>
    <row r="1945" spans="1:7" ht="32.25" customHeight="1" x14ac:dyDescent="0.25">
      <c r="A1945" s="5" t="s">
        <v>7040</v>
      </c>
      <c r="B1945" s="8" t="s">
        <v>7041</v>
      </c>
      <c r="C1945" s="6" t="s">
        <v>2282</v>
      </c>
      <c r="D1945" s="6" t="s">
        <v>7042</v>
      </c>
      <c r="E1945" s="6" t="s">
        <v>7043</v>
      </c>
      <c r="F1945" s="7" t="s">
        <v>801</v>
      </c>
      <c r="G1945" s="2" t="s">
        <v>813</v>
      </c>
    </row>
    <row r="1946" spans="1:7" ht="32.25" customHeight="1" x14ac:dyDescent="0.25">
      <c r="A1946" s="5" t="s">
        <v>7044</v>
      </c>
      <c r="B1946" s="8" t="s">
        <v>7045</v>
      </c>
      <c r="C1946" s="6" t="s">
        <v>45</v>
      </c>
      <c r="D1946" s="6" t="s">
        <v>4784</v>
      </c>
      <c r="E1946" s="6" t="s">
        <v>7046</v>
      </c>
      <c r="F1946" s="7" t="s">
        <v>801</v>
      </c>
      <c r="G1946" s="2" t="s">
        <v>3332</v>
      </c>
    </row>
    <row r="1947" spans="1:7" ht="32.25" customHeight="1" x14ac:dyDescent="0.25">
      <c r="A1947" s="5" t="s">
        <v>7047</v>
      </c>
      <c r="B1947" s="8" t="s">
        <v>7048</v>
      </c>
      <c r="C1947" s="6" t="s">
        <v>204</v>
      </c>
      <c r="D1947" s="6" t="s">
        <v>515</v>
      </c>
      <c r="E1947" s="6" t="s">
        <v>7049</v>
      </c>
      <c r="F1947" s="7" t="s">
        <v>804</v>
      </c>
      <c r="G1947" s="2" t="s">
        <v>818</v>
      </c>
    </row>
    <row r="1948" spans="1:7" ht="32.25" customHeight="1" x14ac:dyDescent="0.25">
      <c r="A1948" s="5" t="s">
        <v>7050</v>
      </c>
      <c r="B1948" s="8" t="s">
        <v>7051</v>
      </c>
      <c r="C1948" s="6" t="s">
        <v>109</v>
      </c>
      <c r="D1948" s="6" t="s">
        <v>109</v>
      </c>
      <c r="E1948" s="6" t="s">
        <v>7052</v>
      </c>
      <c r="F1948" s="7" t="s">
        <v>808</v>
      </c>
      <c r="G1948" s="2" t="s">
        <v>6359</v>
      </c>
    </row>
    <row r="1949" spans="1:7" ht="32.25" customHeight="1" x14ac:dyDescent="0.25">
      <c r="A1949" s="5" t="s">
        <v>7053</v>
      </c>
      <c r="B1949" s="8" t="s">
        <v>7054</v>
      </c>
      <c r="C1949" s="6" t="s">
        <v>7055</v>
      </c>
      <c r="D1949" s="6" t="s">
        <v>359</v>
      </c>
      <c r="E1949" s="6" t="s">
        <v>7056</v>
      </c>
      <c r="F1949" s="7" t="s">
        <v>806</v>
      </c>
      <c r="G1949" s="2" t="s">
        <v>807</v>
      </c>
    </row>
    <row r="1950" spans="1:7" ht="32.25" customHeight="1" x14ac:dyDescent="0.25">
      <c r="A1950" s="5" t="s">
        <v>7057</v>
      </c>
      <c r="B1950" s="8" t="s">
        <v>7058</v>
      </c>
      <c r="C1950" s="6" t="s">
        <v>161</v>
      </c>
      <c r="D1950" s="6" t="s">
        <v>1809</v>
      </c>
      <c r="E1950" s="6" t="s">
        <v>7059</v>
      </c>
      <c r="F1950" s="7" t="s">
        <v>804</v>
      </c>
      <c r="G1950" s="2" t="s">
        <v>818</v>
      </c>
    </row>
    <row r="1951" spans="1:7" ht="32.25" customHeight="1" x14ac:dyDescent="0.25">
      <c r="A1951" s="5" t="s">
        <v>7060</v>
      </c>
      <c r="B1951" s="8" t="s">
        <v>7061</v>
      </c>
      <c r="C1951" s="6" t="s">
        <v>1275</v>
      </c>
      <c r="D1951" s="6" t="s">
        <v>373</v>
      </c>
      <c r="E1951" s="6" t="s">
        <v>7062</v>
      </c>
      <c r="F1951" s="7" t="s">
        <v>801</v>
      </c>
      <c r="G1951" s="2" t="s">
        <v>3332</v>
      </c>
    </row>
    <row r="1952" spans="1:7" ht="32.25" customHeight="1" x14ac:dyDescent="0.25">
      <c r="A1952" s="5" t="s">
        <v>7063</v>
      </c>
      <c r="B1952" s="8" t="s">
        <v>7064</v>
      </c>
      <c r="C1952" s="6" t="s">
        <v>7065</v>
      </c>
      <c r="D1952" s="6" t="s">
        <v>7066</v>
      </c>
      <c r="E1952" s="6" t="s">
        <v>7067</v>
      </c>
      <c r="F1952" s="7" t="s">
        <v>801</v>
      </c>
      <c r="G1952" s="2" t="s">
        <v>3332</v>
      </c>
    </row>
    <row r="1953" spans="1:7" ht="32.25" customHeight="1" x14ac:dyDescent="0.25">
      <c r="A1953" s="5" t="s">
        <v>7068</v>
      </c>
      <c r="B1953" s="8" t="s">
        <v>7069</v>
      </c>
      <c r="C1953" s="6" t="s">
        <v>1161</v>
      </c>
      <c r="D1953" s="6" t="s">
        <v>7070</v>
      </c>
      <c r="E1953" s="6" t="s">
        <v>5603</v>
      </c>
      <c r="F1953" s="7" t="s">
        <v>808</v>
      </c>
      <c r="G1953" s="2" t="s">
        <v>8578</v>
      </c>
    </row>
    <row r="1954" spans="1:7" ht="32.25" customHeight="1" x14ac:dyDescent="0.25">
      <c r="A1954" s="5" t="s">
        <v>7071</v>
      </c>
      <c r="B1954" s="8" t="s">
        <v>7072</v>
      </c>
      <c r="C1954" s="6" t="s">
        <v>7073</v>
      </c>
      <c r="D1954" s="6" t="s">
        <v>331</v>
      </c>
      <c r="E1954" s="6" t="s">
        <v>7074</v>
      </c>
      <c r="F1954" s="7" t="s">
        <v>804</v>
      </c>
      <c r="G1954" s="2" t="s">
        <v>805</v>
      </c>
    </row>
    <row r="1955" spans="1:7" ht="32.25" customHeight="1" x14ac:dyDescent="0.25">
      <c r="A1955" s="5" t="s">
        <v>7075</v>
      </c>
      <c r="B1955" s="8" t="s">
        <v>7076</v>
      </c>
      <c r="C1955" s="6" t="s">
        <v>1134</v>
      </c>
      <c r="D1955" s="6" t="s">
        <v>230</v>
      </c>
      <c r="E1955" s="6" t="s">
        <v>5967</v>
      </c>
      <c r="F1955" s="7" t="s">
        <v>801</v>
      </c>
      <c r="G1955" s="2" t="s">
        <v>3332</v>
      </c>
    </row>
    <row r="1956" spans="1:7" ht="32.25" customHeight="1" x14ac:dyDescent="0.25">
      <c r="A1956" s="5" t="s">
        <v>7077</v>
      </c>
      <c r="B1956" s="8" t="s">
        <v>7078</v>
      </c>
      <c r="C1956" s="6" t="s">
        <v>1602</v>
      </c>
      <c r="D1956" s="6" t="s">
        <v>980</v>
      </c>
      <c r="E1956" s="6" t="s">
        <v>7079</v>
      </c>
      <c r="F1956" s="7" t="s">
        <v>801</v>
      </c>
      <c r="G1956" s="2" t="s">
        <v>802</v>
      </c>
    </row>
    <row r="1957" spans="1:7" ht="32.25" customHeight="1" x14ac:dyDescent="0.25">
      <c r="A1957" s="5" t="s">
        <v>7080</v>
      </c>
      <c r="B1957" s="8" t="s">
        <v>7081</v>
      </c>
      <c r="C1957" s="6" t="s">
        <v>1578</v>
      </c>
      <c r="D1957" s="6" t="s">
        <v>7082</v>
      </c>
      <c r="E1957" s="6" t="s">
        <v>4186</v>
      </c>
      <c r="F1957" s="7" t="s">
        <v>801</v>
      </c>
      <c r="G1957" s="2" t="s">
        <v>3332</v>
      </c>
    </row>
    <row r="1958" spans="1:7" ht="32.25" customHeight="1" x14ac:dyDescent="0.25">
      <c r="A1958" s="5" t="s">
        <v>7083</v>
      </c>
      <c r="B1958" s="8" t="s">
        <v>7084</v>
      </c>
      <c r="C1958" s="6" t="s">
        <v>7085</v>
      </c>
      <c r="D1958" s="6" t="s">
        <v>980</v>
      </c>
      <c r="E1958" s="6" t="s">
        <v>7086</v>
      </c>
      <c r="F1958" s="7" t="s">
        <v>801</v>
      </c>
      <c r="G1958" s="2" t="s">
        <v>3332</v>
      </c>
    </row>
    <row r="1959" spans="1:7" ht="32.25" customHeight="1" x14ac:dyDescent="0.25">
      <c r="A1959" s="5" t="s">
        <v>7087</v>
      </c>
      <c r="B1959" s="8" t="s">
        <v>7088</v>
      </c>
      <c r="C1959" s="6" t="s">
        <v>1501</v>
      </c>
      <c r="D1959" s="6" t="s">
        <v>3920</v>
      </c>
      <c r="E1959" s="6" t="s">
        <v>7089</v>
      </c>
      <c r="F1959" s="7" t="s">
        <v>801</v>
      </c>
      <c r="G1959" s="2" t="s">
        <v>3332</v>
      </c>
    </row>
    <row r="1960" spans="1:7" ht="32.25" customHeight="1" x14ac:dyDescent="0.25">
      <c r="A1960" s="5" t="s">
        <v>7090</v>
      </c>
      <c r="B1960" s="8" t="s">
        <v>7091</v>
      </c>
      <c r="C1960" s="6" t="s">
        <v>2598</v>
      </c>
      <c r="D1960" s="6" t="s">
        <v>4335</v>
      </c>
      <c r="E1960" s="6" t="s">
        <v>3459</v>
      </c>
      <c r="F1960" s="7" t="s">
        <v>806</v>
      </c>
      <c r="G1960" s="2" t="s">
        <v>807</v>
      </c>
    </row>
    <row r="1961" spans="1:7" ht="32.25" customHeight="1" x14ac:dyDescent="0.25">
      <c r="A1961" s="5" t="s">
        <v>7092</v>
      </c>
      <c r="B1961" s="8" t="s">
        <v>7093</v>
      </c>
      <c r="C1961" s="6" t="s">
        <v>1756</v>
      </c>
      <c r="D1961" s="6" t="s">
        <v>1706</v>
      </c>
      <c r="E1961" s="6" t="s">
        <v>7094</v>
      </c>
      <c r="F1961" s="7" t="s">
        <v>808</v>
      </c>
      <c r="G1961" s="2" t="s">
        <v>6359</v>
      </c>
    </row>
    <row r="1962" spans="1:7" ht="32.25" customHeight="1" x14ac:dyDescent="0.25">
      <c r="A1962" s="5" t="s">
        <v>7095</v>
      </c>
      <c r="B1962" s="8" t="s">
        <v>7096</v>
      </c>
      <c r="C1962" s="6" t="s">
        <v>7097</v>
      </c>
      <c r="D1962" s="6" t="s">
        <v>95</v>
      </c>
      <c r="E1962" s="6" t="s">
        <v>7098</v>
      </c>
      <c r="F1962" s="7" t="s">
        <v>801</v>
      </c>
      <c r="G1962" s="2" t="s">
        <v>3332</v>
      </c>
    </row>
    <row r="1963" spans="1:7" ht="32.25" customHeight="1" x14ac:dyDescent="0.25">
      <c r="A1963" s="5" t="s">
        <v>7099</v>
      </c>
      <c r="B1963" s="8" t="s">
        <v>7100</v>
      </c>
      <c r="C1963" s="6" t="s">
        <v>7101</v>
      </c>
      <c r="D1963" s="6" t="s">
        <v>7102</v>
      </c>
      <c r="E1963" s="6" t="s">
        <v>7103</v>
      </c>
      <c r="F1963" s="7" t="s">
        <v>806</v>
      </c>
      <c r="G1963" s="2" t="s">
        <v>807</v>
      </c>
    </row>
    <row r="1964" spans="1:7" ht="32.25" customHeight="1" x14ac:dyDescent="0.25">
      <c r="A1964" s="5" t="s">
        <v>7104</v>
      </c>
      <c r="B1964" s="8" t="s">
        <v>7105</v>
      </c>
      <c r="C1964" s="6" t="s">
        <v>55</v>
      </c>
      <c r="D1964" s="6" t="s">
        <v>19</v>
      </c>
      <c r="E1964" s="6" t="s">
        <v>7106</v>
      </c>
      <c r="F1964" s="7" t="s">
        <v>808</v>
      </c>
      <c r="G1964" s="2" t="s">
        <v>6359</v>
      </c>
    </row>
    <row r="1965" spans="1:7" ht="32.25" customHeight="1" x14ac:dyDescent="0.25">
      <c r="A1965" s="5" t="s">
        <v>7107</v>
      </c>
      <c r="B1965" s="8" t="s">
        <v>7108</v>
      </c>
      <c r="C1965" s="6" t="s">
        <v>1772</v>
      </c>
      <c r="D1965" s="6" t="s">
        <v>6218</v>
      </c>
      <c r="E1965" s="6" t="s">
        <v>4792</v>
      </c>
      <c r="F1965" s="7" t="s">
        <v>808</v>
      </c>
      <c r="G1965" s="2" t="s">
        <v>3330</v>
      </c>
    </row>
    <row r="1966" spans="1:7" ht="32.25" customHeight="1" x14ac:dyDescent="0.25">
      <c r="A1966" s="5" t="s">
        <v>7109</v>
      </c>
      <c r="B1966" s="8" t="s">
        <v>7110</v>
      </c>
      <c r="C1966" s="6" t="s">
        <v>3848</v>
      </c>
      <c r="D1966" s="6" t="s">
        <v>1634</v>
      </c>
      <c r="E1966" s="6" t="s">
        <v>2868</v>
      </c>
      <c r="F1966" s="7" t="s">
        <v>801</v>
      </c>
      <c r="G1966" s="2" t="s">
        <v>813</v>
      </c>
    </row>
    <row r="1967" spans="1:7" ht="32.25" customHeight="1" x14ac:dyDescent="0.25">
      <c r="A1967" s="5" t="s">
        <v>7111</v>
      </c>
      <c r="B1967" s="8" t="s">
        <v>7112</v>
      </c>
      <c r="C1967" s="6" t="s">
        <v>5767</v>
      </c>
      <c r="D1967" s="6" t="s">
        <v>7113</v>
      </c>
      <c r="E1967" s="6" t="s">
        <v>3455</v>
      </c>
      <c r="F1967" s="7" t="s">
        <v>806</v>
      </c>
      <c r="G1967" s="2" t="s">
        <v>807</v>
      </c>
    </row>
    <row r="1968" spans="1:7" ht="32.25" customHeight="1" x14ac:dyDescent="0.25">
      <c r="A1968" s="5" t="s">
        <v>7114</v>
      </c>
      <c r="B1968" s="8" t="s">
        <v>7115</v>
      </c>
      <c r="C1968" s="6" t="s">
        <v>1275</v>
      </c>
      <c r="D1968" s="6" t="s">
        <v>605</v>
      </c>
      <c r="E1968" s="6" t="s">
        <v>7116</v>
      </c>
      <c r="F1968" s="7" t="s">
        <v>806</v>
      </c>
      <c r="G1968" s="2" t="s">
        <v>807</v>
      </c>
    </row>
    <row r="1969" spans="1:7" ht="32.25" customHeight="1" x14ac:dyDescent="0.25">
      <c r="A1969" s="5" t="s">
        <v>7117</v>
      </c>
      <c r="B1969" s="8" t="s">
        <v>7118</v>
      </c>
      <c r="C1969" s="6" t="s">
        <v>45</v>
      </c>
      <c r="D1969" s="6" t="s">
        <v>7119</v>
      </c>
      <c r="E1969" s="6" t="s">
        <v>7120</v>
      </c>
      <c r="F1969" s="7" t="s">
        <v>806</v>
      </c>
      <c r="G1969" s="2" t="s">
        <v>815</v>
      </c>
    </row>
    <row r="1970" spans="1:7" ht="32.25" customHeight="1" x14ac:dyDescent="0.25">
      <c r="A1970" s="5" t="s">
        <v>7121</v>
      </c>
      <c r="B1970" s="8" t="s">
        <v>7122</v>
      </c>
      <c r="C1970" s="6" t="s">
        <v>204</v>
      </c>
      <c r="D1970" s="6" t="s">
        <v>7123</v>
      </c>
      <c r="E1970" s="6" t="s">
        <v>7124</v>
      </c>
      <c r="F1970" s="7" t="s">
        <v>804</v>
      </c>
      <c r="G1970" s="2" t="s">
        <v>816</v>
      </c>
    </row>
    <row r="1971" spans="1:7" ht="32.25" customHeight="1" x14ac:dyDescent="0.25">
      <c r="A1971" s="5" t="s">
        <v>7125</v>
      </c>
      <c r="B1971" s="8" t="s">
        <v>7126</v>
      </c>
      <c r="C1971" s="6" t="s">
        <v>7127</v>
      </c>
      <c r="D1971" s="6" t="s">
        <v>7128</v>
      </c>
      <c r="E1971" s="6" t="s">
        <v>7129</v>
      </c>
      <c r="F1971" s="7" t="s">
        <v>804</v>
      </c>
      <c r="G1971" s="2" t="s">
        <v>803</v>
      </c>
    </row>
    <row r="1972" spans="1:7" ht="32.25" customHeight="1" x14ac:dyDescent="0.25">
      <c r="A1972" s="5" t="s">
        <v>7130</v>
      </c>
      <c r="B1972" s="8" t="s">
        <v>7131</v>
      </c>
      <c r="C1972" s="6" t="s">
        <v>1334</v>
      </c>
      <c r="D1972" s="6" t="s">
        <v>7132</v>
      </c>
      <c r="E1972" s="6" t="s">
        <v>4143</v>
      </c>
      <c r="F1972" s="7" t="s">
        <v>806</v>
      </c>
      <c r="G1972" s="2" t="s">
        <v>807</v>
      </c>
    </row>
    <row r="1973" spans="1:7" ht="32.25" customHeight="1" x14ac:dyDescent="0.25">
      <c r="A1973" s="5" t="s">
        <v>7133</v>
      </c>
      <c r="B1973" s="8" t="s">
        <v>7134</v>
      </c>
      <c r="C1973" s="6" t="s">
        <v>7135</v>
      </c>
      <c r="D1973" s="6" t="s">
        <v>515</v>
      </c>
      <c r="E1973" s="6" t="s">
        <v>2770</v>
      </c>
      <c r="F1973" s="7" t="s">
        <v>801</v>
      </c>
      <c r="G1973" s="2" t="s">
        <v>3332</v>
      </c>
    </row>
    <row r="1974" spans="1:7" ht="32.25" customHeight="1" x14ac:dyDescent="0.25">
      <c r="A1974" s="5" t="s">
        <v>7136</v>
      </c>
      <c r="B1974" s="8" t="s">
        <v>7137</v>
      </c>
      <c r="C1974" s="6" t="s">
        <v>690</v>
      </c>
      <c r="D1974" s="6" t="s">
        <v>95</v>
      </c>
      <c r="E1974" s="6" t="s">
        <v>3093</v>
      </c>
      <c r="F1974" s="7" t="s">
        <v>806</v>
      </c>
      <c r="G1974" s="2" t="s">
        <v>815</v>
      </c>
    </row>
    <row r="1975" spans="1:7" ht="32.25" customHeight="1" x14ac:dyDescent="0.25">
      <c r="A1975" s="5" t="s">
        <v>7138</v>
      </c>
      <c r="B1975" s="8" t="s">
        <v>7139</v>
      </c>
      <c r="C1975" s="6" t="s">
        <v>2750</v>
      </c>
      <c r="D1975" s="6" t="s">
        <v>204</v>
      </c>
      <c r="E1975" s="6" t="s">
        <v>7140</v>
      </c>
      <c r="F1975" s="7" t="s">
        <v>806</v>
      </c>
      <c r="G1975" s="2" t="s">
        <v>807</v>
      </c>
    </row>
    <row r="1976" spans="1:7" ht="32.25" customHeight="1" x14ac:dyDescent="0.25">
      <c r="A1976" s="5" t="s">
        <v>7141</v>
      </c>
      <c r="B1976" s="8" t="s">
        <v>7142</v>
      </c>
      <c r="C1976" s="6" t="s">
        <v>1890</v>
      </c>
      <c r="D1976" s="6" t="s">
        <v>1889</v>
      </c>
      <c r="E1976" s="6" t="s">
        <v>3767</v>
      </c>
      <c r="F1976" s="7" t="s">
        <v>801</v>
      </c>
      <c r="G1976" s="2" t="s">
        <v>3332</v>
      </c>
    </row>
    <row r="1977" spans="1:7" ht="32.25" customHeight="1" x14ac:dyDescent="0.25">
      <c r="A1977" s="5" t="s">
        <v>7143</v>
      </c>
      <c r="B1977" s="8" t="s">
        <v>7144</v>
      </c>
      <c r="C1977" s="6" t="s">
        <v>94</v>
      </c>
      <c r="D1977" s="6" t="s">
        <v>3635</v>
      </c>
      <c r="E1977" s="6" t="s">
        <v>7145</v>
      </c>
      <c r="F1977" s="7" t="s">
        <v>804</v>
      </c>
      <c r="G1977" s="2" t="s">
        <v>803</v>
      </c>
    </row>
    <row r="1978" spans="1:7" ht="32.25" customHeight="1" x14ac:dyDescent="0.25">
      <c r="A1978" s="5" t="s">
        <v>7146</v>
      </c>
      <c r="B1978" s="8" t="s">
        <v>7147</v>
      </c>
      <c r="C1978" s="6" t="s">
        <v>7148</v>
      </c>
      <c r="D1978" s="6" t="s">
        <v>147</v>
      </c>
      <c r="E1978" s="6" t="s">
        <v>7149</v>
      </c>
      <c r="F1978" s="7" t="s">
        <v>801</v>
      </c>
      <c r="G1978" s="2" t="s">
        <v>3332</v>
      </c>
    </row>
    <row r="1979" spans="1:7" ht="32.25" customHeight="1" x14ac:dyDescent="0.25">
      <c r="A1979" s="5" t="s">
        <v>7150</v>
      </c>
      <c r="B1979" s="8" t="s">
        <v>7151</v>
      </c>
      <c r="C1979" s="6" t="s">
        <v>1275</v>
      </c>
      <c r="D1979" s="6" t="s">
        <v>307</v>
      </c>
      <c r="E1979" s="6" t="s">
        <v>296</v>
      </c>
      <c r="F1979" s="7" t="s">
        <v>801</v>
      </c>
      <c r="G1979" s="2" t="s">
        <v>813</v>
      </c>
    </row>
    <row r="1980" spans="1:7" ht="32.25" customHeight="1" x14ac:dyDescent="0.25">
      <c r="A1980" s="5" t="s">
        <v>7152</v>
      </c>
      <c r="B1980" s="8" t="s">
        <v>7153</v>
      </c>
      <c r="C1980" s="6" t="s">
        <v>204</v>
      </c>
      <c r="D1980" s="6" t="s">
        <v>2601</v>
      </c>
      <c r="E1980" s="6" t="s">
        <v>7154</v>
      </c>
      <c r="F1980" s="7" t="s">
        <v>801</v>
      </c>
      <c r="G1980" s="2" t="s">
        <v>3332</v>
      </c>
    </row>
    <row r="1981" spans="1:7" ht="32.25" customHeight="1" x14ac:dyDescent="0.25">
      <c r="A1981" s="5" t="s">
        <v>7155</v>
      </c>
      <c r="B1981" s="8" t="s">
        <v>7156</v>
      </c>
      <c r="C1981" s="6" t="s">
        <v>240</v>
      </c>
      <c r="D1981" s="6" t="s">
        <v>109</v>
      </c>
      <c r="E1981" s="6" t="s">
        <v>7157</v>
      </c>
      <c r="F1981" s="7" t="s">
        <v>801</v>
      </c>
      <c r="G1981" s="2" t="s">
        <v>813</v>
      </c>
    </row>
    <row r="1982" spans="1:7" ht="32.25" customHeight="1" x14ac:dyDescent="0.25">
      <c r="A1982" s="5" t="s">
        <v>7158</v>
      </c>
      <c r="B1982" s="8" t="s">
        <v>7159</v>
      </c>
      <c r="C1982" s="6" t="s">
        <v>7160</v>
      </c>
      <c r="D1982" s="6" t="s">
        <v>7161</v>
      </c>
      <c r="E1982" s="6" t="s">
        <v>7162</v>
      </c>
      <c r="F1982" s="7" t="s">
        <v>801</v>
      </c>
      <c r="G1982" s="2" t="s">
        <v>3332</v>
      </c>
    </row>
    <row r="1983" spans="1:7" ht="32.25" customHeight="1" x14ac:dyDescent="0.25">
      <c r="A1983" s="5" t="s">
        <v>7163</v>
      </c>
      <c r="B1983" s="8" t="s">
        <v>7164</v>
      </c>
      <c r="C1983" s="6" t="s">
        <v>7135</v>
      </c>
      <c r="D1983" s="6" t="s">
        <v>326</v>
      </c>
      <c r="E1983" s="6" t="s">
        <v>7165</v>
      </c>
      <c r="F1983" s="7" t="s">
        <v>801</v>
      </c>
      <c r="G1983" s="2" t="s">
        <v>3332</v>
      </c>
    </row>
    <row r="1984" spans="1:7" ht="32.25" customHeight="1" x14ac:dyDescent="0.25">
      <c r="A1984" s="5" t="s">
        <v>7166</v>
      </c>
      <c r="B1984" s="8" t="s">
        <v>7167</v>
      </c>
      <c r="C1984" s="6" t="s">
        <v>7168</v>
      </c>
      <c r="D1984" s="6" t="s">
        <v>7169</v>
      </c>
      <c r="E1984" s="6" t="s">
        <v>7170</v>
      </c>
      <c r="F1984" s="7" t="s">
        <v>801</v>
      </c>
      <c r="G1984" s="2" t="s">
        <v>3332</v>
      </c>
    </row>
    <row r="1985" spans="1:7" ht="32.25" customHeight="1" x14ac:dyDescent="0.25">
      <c r="A1985" s="5" t="s">
        <v>7171</v>
      </c>
      <c r="B1985" s="8" t="s">
        <v>7172</v>
      </c>
      <c r="C1985" s="6" t="s">
        <v>94</v>
      </c>
      <c r="D1985" s="6" t="s">
        <v>94</v>
      </c>
      <c r="E1985" s="6" t="s">
        <v>7173</v>
      </c>
      <c r="F1985" s="7" t="s">
        <v>806</v>
      </c>
      <c r="G1985" s="2" t="s">
        <v>807</v>
      </c>
    </row>
    <row r="1986" spans="1:7" ht="32.25" customHeight="1" x14ac:dyDescent="0.25">
      <c r="A1986" s="5" t="s">
        <v>7174</v>
      </c>
      <c r="B1986" s="8" t="s">
        <v>7175</v>
      </c>
      <c r="C1986" s="6" t="s">
        <v>2016</v>
      </c>
      <c r="D1986" s="6" t="s">
        <v>665</v>
      </c>
      <c r="E1986" s="6" t="s">
        <v>7176</v>
      </c>
      <c r="F1986" s="7" t="s">
        <v>804</v>
      </c>
      <c r="G1986" s="2" t="s">
        <v>816</v>
      </c>
    </row>
    <row r="1987" spans="1:7" ht="32.25" customHeight="1" x14ac:dyDescent="0.25">
      <c r="A1987" s="5" t="s">
        <v>7177</v>
      </c>
      <c r="B1987" s="8" t="s">
        <v>7178</v>
      </c>
      <c r="C1987" s="6" t="s">
        <v>7179</v>
      </c>
      <c r="D1987" s="6" t="s">
        <v>7180</v>
      </c>
      <c r="E1987" s="6" t="s">
        <v>7181</v>
      </c>
      <c r="F1987" s="7" t="s">
        <v>801</v>
      </c>
      <c r="G1987" s="2" t="s">
        <v>3332</v>
      </c>
    </row>
    <row r="1988" spans="1:7" ht="32.25" customHeight="1" x14ac:dyDescent="0.25">
      <c r="A1988" s="5" t="s">
        <v>7182</v>
      </c>
      <c r="B1988" s="8" t="s">
        <v>7183</v>
      </c>
      <c r="C1988" s="6" t="s">
        <v>3799</v>
      </c>
      <c r="D1988" s="6" t="s">
        <v>901</v>
      </c>
      <c r="E1988" s="6" t="s">
        <v>3472</v>
      </c>
      <c r="F1988" s="7" t="s">
        <v>801</v>
      </c>
      <c r="G1988" s="2" t="s">
        <v>3332</v>
      </c>
    </row>
    <row r="1989" spans="1:7" ht="32.25" customHeight="1" x14ac:dyDescent="0.25">
      <c r="A1989" s="5" t="s">
        <v>7184</v>
      </c>
      <c r="B1989" s="8" t="s">
        <v>7185</v>
      </c>
      <c r="C1989" s="6" t="s">
        <v>3740</v>
      </c>
      <c r="D1989" s="6" t="s">
        <v>95</v>
      </c>
      <c r="E1989" s="6" t="s">
        <v>3049</v>
      </c>
      <c r="F1989" s="7" t="s">
        <v>801</v>
      </c>
      <c r="G1989" s="2" t="s">
        <v>3332</v>
      </c>
    </row>
    <row r="1990" spans="1:7" ht="32.25" customHeight="1" x14ac:dyDescent="0.25">
      <c r="A1990" s="5" t="s">
        <v>7186</v>
      </c>
      <c r="B1990" s="8" t="s">
        <v>7187</v>
      </c>
      <c r="C1990" s="6" t="s">
        <v>7188</v>
      </c>
      <c r="D1990" s="6" t="s">
        <v>1334</v>
      </c>
      <c r="E1990" s="6" t="s">
        <v>7089</v>
      </c>
      <c r="F1990" s="7" t="s">
        <v>804</v>
      </c>
      <c r="G1990" s="2" t="s">
        <v>3333</v>
      </c>
    </row>
    <row r="1991" spans="1:7" ht="32.25" customHeight="1" x14ac:dyDescent="0.25">
      <c r="A1991" s="5" t="s">
        <v>7189</v>
      </c>
      <c r="B1991" s="8" t="s">
        <v>7190</v>
      </c>
      <c r="C1991" s="6" t="s">
        <v>105</v>
      </c>
      <c r="D1991" s="6" t="s">
        <v>19</v>
      </c>
      <c r="E1991" s="6" t="s">
        <v>7191</v>
      </c>
      <c r="F1991" s="7" t="s">
        <v>801</v>
      </c>
      <c r="G1991" s="2" t="s">
        <v>809</v>
      </c>
    </row>
    <row r="1992" spans="1:7" ht="32.25" customHeight="1" x14ac:dyDescent="0.25">
      <c r="A1992" s="5" t="s">
        <v>7192</v>
      </c>
      <c r="B1992" s="8" t="s">
        <v>7193</v>
      </c>
      <c r="C1992" s="6" t="s">
        <v>468</v>
      </c>
      <c r="D1992" s="6" t="s">
        <v>7194</v>
      </c>
      <c r="E1992" s="6" t="s">
        <v>7195</v>
      </c>
      <c r="F1992" s="7" t="s">
        <v>801</v>
      </c>
      <c r="G1992" s="2" t="s">
        <v>3332</v>
      </c>
    </row>
    <row r="1993" spans="1:7" ht="32.25" customHeight="1" x14ac:dyDescent="0.25">
      <c r="A1993" s="5" t="s">
        <v>7196</v>
      </c>
      <c r="B1993" s="8" t="s">
        <v>7197</v>
      </c>
      <c r="C1993" s="6" t="s">
        <v>916</v>
      </c>
      <c r="D1993" s="6" t="s">
        <v>7198</v>
      </c>
      <c r="E1993" s="6" t="s">
        <v>5673</v>
      </c>
      <c r="F1993" s="7" t="s">
        <v>806</v>
      </c>
      <c r="G1993" s="2" t="s">
        <v>815</v>
      </c>
    </row>
    <row r="1994" spans="1:7" ht="32.25" customHeight="1" x14ac:dyDescent="0.25">
      <c r="A1994" s="5" t="s">
        <v>7199</v>
      </c>
      <c r="B1994" s="8" t="s">
        <v>7200</v>
      </c>
      <c r="C1994" s="6" t="s">
        <v>7201</v>
      </c>
      <c r="D1994" s="6" t="s">
        <v>264</v>
      </c>
      <c r="E1994" s="6" t="s">
        <v>4143</v>
      </c>
      <c r="F1994" s="7" t="s">
        <v>804</v>
      </c>
      <c r="G1994" s="2" t="s">
        <v>803</v>
      </c>
    </row>
    <row r="1995" spans="1:7" ht="32.25" customHeight="1" x14ac:dyDescent="0.25">
      <c r="A1995" s="5" t="s">
        <v>7202</v>
      </c>
      <c r="B1995" s="8" t="s">
        <v>7203</v>
      </c>
      <c r="C1995" s="6" t="s">
        <v>44</v>
      </c>
      <c r="D1995" s="6" t="s">
        <v>1977</v>
      </c>
      <c r="E1995" s="6" t="s">
        <v>7204</v>
      </c>
      <c r="F1995" s="7" t="s">
        <v>808</v>
      </c>
      <c r="G1995" s="2" t="s">
        <v>8577</v>
      </c>
    </row>
    <row r="1996" spans="1:7" ht="32.25" customHeight="1" x14ac:dyDescent="0.25">
      <c r="A1996" s="5" t="s">
        <v>7205</v>
      </c>
      <c r="B1996" s="8" t="s">
        <v>7206</v>
      </c>
      <c r="C1996" s="6" t="s">
        <v>7207</v>
      </c>
      <c r="D1996" s="6" t="s">
        <v>7025</v>
      </c>
      <c r="E1996" s="6" t="s">
        <v>2283</v>
      </c>
      <c r="F1996" s="7" t="s">
        <v>801</v>
      </c>
      <c r="G1996" s="2" t="s">
        <v>3332</v>
      </c>
    </row>
    <row r="1997" spans="1:7" ht="32.25" customHeight="1" x14ac:dyDescent="0.25">
      <c r="A1997" s="5" t="s">
        <v>7208</v>
      </c>
      <c r="B1997" s="8" t="s">
        <v>7209</v>
      </c>
      <c r="C1997" s="6" t="s">
        <v>7210</v>
      </c>
      <c r="D1997" s="6" t="s">
        <v>2404</v>
      </c>
      <c r="E1997" s="6" t="s">
        <v>7211</v>
      </c>
      <c r="F1997" s="7" t="s">
        <v>808</v>
      </c>
      <c r="G1997" s="2" t="s">
        <v>6359</v>
      </c>
    </row>
    <row r="1998" spans="1:7" ht="32.25" customHeight="1" x14ac:dyDescent="0.25">
      <c r="A1998" s="5" t="s">
        <v>7212</v>
      </c>
      <c r="B1998" s="8" t="s">
        <v>7213</v>
      </c>
      <c r="C1998" s="6" t="s">
        <v>664</v>
      </c>
      <c r="D1998" s="6" t="s">
        <v>7214</v>
      </c>
      <c r="E1998" s="6" t="s">
        <v>7215</v>
      </c>
      <c r="F1998" s="7" t="s">
        <v>804</v>
      </c>
      <c r="G1998" s="2" t="s">
        <v>812</v>
      </c>
    </row>
    <row r="1999" spans="1:7" ht="32.25" customHeight="1" x14ac:dyDescent="0.25">
      <c r="A1999" s="5" t="s">
        <v>7216</v>
      </c>
      <c r="B1999" s="8" t="s">
        <v>7217</v>
      </c>
      <c r="C1999" s="6" t="s">
        <v>44</v>
      </c>
      <c r="D1999" s="6" t="s">
        <v>7218</v>
      </c>
      <c r="E1999" s="6" t="s">
        <v>3472</v>
      </c>
      <c r="F1999" s="7" t="s">
        <v>801</v>
      </c>
      <c r="G1999" s="2" t="s">
        <v>3332</v>
      </c>
    </row>
    <row r="2000" spans="1:7" ht="32.25" customHeight="1" x14ac:dyDescent="0.25">
      <c r="A2000" s="5" t="s">
        <v>7219</v>
      </c>
      <c r="B2000" s="8" t="s">
        <v>7220</v>
      </c>
      <c r="C2000" s="6" t="s">
        <v>7221</v>
      </c>
      <c r="D2000" s="6" t="s">
        <v>5231</v>
      </c>
      <c r="E2000" s="6" t="s">
        <v>7222</v>
      </c>
      <c r="F2000" s="7" t="s">
        <v>806</v>
      </c>
      <c r="G2000" s="2" t="s">
        <v>807</v>
      </c>
    </row>
    <row r="2001" spans="1:7" ht="32.25" customHeight="1" x14ac:dyDescent="0.25">
      <c r="A2001" s="5" t="s">
        <v>7223</v>
      </c>
      <c r="B2001" s="8" t="s">
        <v>7224</v>
      </c>
      <c r="C2001" s="6" t="s">
        <v>118</v>
      </c>
      <c r="D2001" s="6" t="s">
        <v>7225</v>
      </c>
      <c r="E2001" s="6" t="s">
        <v>7226</v>
      </c>
      <c r="F2001" s="7" t="s">
        <v>801</v>
      </c>
      <c r="G2001" s="2" t="s">
        <v>3332</v>
      </c>
    </row>
    <row r="2002" spans="1:7" ht="32.25" customHeight="1" x14ac:dyDescent="0.25">
      <c r="A2002" s="5" t="s">
        <v>7227</v>
      </c>
      <c r="B2002" s="8" t="s">
        <v>7228</v>
      </c>
      <c r="C2002" s="6" t="s">
        <v>7229</v>
      </c>
      <c r="D2002" s="6" t="s">
        <v>625</v>
      </c>
      <c r="E2002" s="6" t="s">
        <v>3368</v>
      </c>
      <c r="F2002" s="7" t="s">
        <v>806</v>
      </c>
      <c r="G2002" s="2" t="s">
        <v>807</v>
      </c>
    </row>
    <row r="2003" spans="1:7" ht="32.25" customHeight="1" x14ac:dyDescent="0.25">
      <c r="A2003" s="5" t="s">
        <v>7230</v>
      </c>
      <c r="B2003" s="8" t="s">
        <v>7231</v>
      </c>
      <c r="C2003" s="6" t="s">
        <v>7232</v>
      </c>
      <c r="D2003" s="6" t="s">
        <v>19</v>
      </c>
      <c r="E2003" s="6" t="s">
        <v>7233</v>
      </c>
      <c r="F2003" s="7" t="s">
        <v>804</v>
      </c>
      <c r="G2003" s="2" t="s">
        <v>805</v>
      </c>
    </row>
    <row r="2004" spans="1:7" ht="32.25" customHeight="1" x14ac:dyDescent="0.25">
      <c r="A2004" s="5" t="s">
        <v>7234</v>
      </c>
      <c r="B2004" s="8" t="s">
        <v>7235</v>
      </c>
      <c r="C2004" s="6" t="s">
        <v>7236</v>
      </c>
      <c r="D2004" s="6" t="s">
        <v>634</v>
      </c>
      <c r="E2004" s="6" t="s">
        <v>7237</v>
      </c>
      <c r="F2004" s="7" t="s">
        <v>808</v>
      </c>
      <c r="G2004" s="2" t="s">
        <v>6359</v>
      </c>
    </row>
    <row r="2005" spans="1:7" ht="32.25" customHeight="1" x14ac:dyDescent="0.25">
      <c r="A2005" s="5" t="s">
        <v>7238</v>
      </c>
      <c r="B2005" s="8" t="s">
        <v>7239</v>
      </c>
      <c r="C2005" s="6" t="s">
        <v>430</v>
      </c>
      <c r="D2005" s="6" t="s">
        <v>1225</v>
      </c>
      <c r="E2005" s="6" t="s">
        <v>7240</v>
      </c>
      <c r="F2005" s="7" t="s">
        <v>810</v>
      </c>
      <c r="G2005" s="2" t="s">
        <v>811</v>
      </c>
    </row>
    <row r="2006" spans="1:7" ht="32.25" customHeight="1" x14ac:dyDescent="0.25">
      <c r="A2006" s="5" t="s">
        <v>7241</v>
      </c>
      <c r="B2006" s="8" t="s">
        <v>7242</v>
      </c>
      <c r="C2006" s="6" t="s">
        <v>44</v>
      </c>
      <c r="D2006" s="6" t="s">
        <v>3856</v>
      </c>
      <c r="E2006" s="6" t="s">
        <v>3167</v>
      </c>
      <c r="F2006" s="7" t="s">
        <v>806</v>
      </c>
      <c r="G2006" s="2" t="s">
        <v>815</v>
      </c>
    </row>
    <row r="2007" spans="1:7" ht="32.25" customHeight="1" x14ac:dyDescent="0.25">
      <c r="A2007" s="5" t="s">
        <v>7243</v>
      </c>
      <c r="B2007" s="8" t="s">
        <v>7244</v>
      </c>
      <c r="C2007" s="6" t="s">
        <v>3057</v>
      </c>
      <c r="D2007" s="6" t="s">
        <v>716</v>
      </c>
      <c r="E2007" s="6" t="s">
        <v>7245</v>
      </c>
      <c r="F2007" s="7" t="s">
        <v>801</v>
      </c>
      <c r="G2007" s="2" t="s">
        <v>3332</v>
      </c>
    </row>
    <row r="2008" spans="1:7" ht="32.25" customHeight="1" x14ac:dyDescent="0.25">
      <c r="A2008" s="5" t="s">
        <v>7246</v>
      </c>
      <c r="B2008" s="8" t="s">
        <v>7247</v>
      </c>
      <c r="C2008" s="6" t="s">
        <v>2328</v>
      </c>
      <c r="D2008" s="6" t="s">
        <v>303</v>
      </c>
      <c r="E2008" s="6" t="s">
        <v>7248</v>
      </c>
      <c r="F2008" s="7" t="s">
        <v>8579</v>
      </c>
      <c r="G2008" s="2" t="s">
        <v>3332</v>
      </c>
    </row>
    <row r="2009" spans="1:7" ht="32.25" customHeight="1" x14ac:dyDescent="0.25">
      <c r="A2009" s="5" t="s">
        <v>7249</v>
      </c>
      <c r="B2009" s="8" t="s">
        <v>7250</v>
      </c>
      <c r="C2009" s="6" t="s">
        <v>7251</v>
      </c>
      <c r="D2009" s="6" t="s">
        <v>946</v>
      </c>
      <c r="E2009" s="6" t="s">
        <v>4889</v>
      </c>
      <c r="F2009" s="7" t="s">
        <v>810</v>
      </c>
      <c r="G2009" s="2" t="s">
        <v>811</v>
      </c>
    </row>
    <row r="2010" spans="1:7" ht="32.25" customHeight="1" x14ac:dyDescent="0.25">
      <c r="A2010" s="5" t="s">
        <v>7252</v>
      </c>
      <c r="B2010" s="8" t="s">
        <v>7253</v>
      </c>
      <c r="C2010" s="6" t="s">
        <v>239</v>
      </c>
      <c r="D2010" s="6" t="s">
        <v>148</v>
      </c>
      <c r="E2010" s="6" t="s">
        <v>7254</v>
      </c>
      <c r="F2010" s="7" t="s">
        <v>804</v>
      </c>
      <c r="G2010" s="2" t="s">
        <v>803</v>
      </c>
    </row>
    <row r="2011" spans="1:7" ht="32.25" customHeight="1" x14ac:dyDescent="0.25">
      <c r="A2011" s="5" t="s">
        <v>7255</v>
      </c>
      <c r="B2011" s="8" t="s">
        <v>7256</v>
      </c>
      <c r="C2011" s="6" t="s">
        <v>2550</v>
      </c>
      <c r="D2011" s="6" t="s">
        <v>1185</v>
      </c>
      <c r="E2011" s="6" t="s">
        <v>7257</v>
      </c>
      <c r="F2011" s="7" t="s">
        <v>804</v>
      </c>
      <c r="G2011" s="2" t="s">
        <v>3333</v>
      </c>
    </row>
    <row r="2012" spans="1:7" ht="32.25" customHeight="1" x14ac:dyDescent="0.25">
      <c r="A2012" s="5" t="s">
        <v>7258</v>
      </c>
      <c r="B2012" s="8" t="s">
        <v>7259</v>
      </c>
      <c r="C2012" s="6" t="s">
        <v>7135</v>
      </c>
      <c r="D2012" s="6" t="s">
        <v>240</v>
      </c>
      <c r="E2012" s="6" t="s">
        <v>3504</v>
      </c>
      <c r="F2012" s="7" t="s">
        <v>808</v>
      </c>
      <c r="G2012" s="2" t="s">
        <v>6359</v>
      </c>
    </row>
    <row r="2013" spans="1:7" ht="32.25" customHeight="1" x14ac:dyDescent="0.25">
      <c r="A2013" s="5" t="s">
        <v>7260</v>
      </c>
      <c r="B2013" s="8" t="s">
        <v>7261</v>
      </c>
      <c r="C2013" s="6" t="s">
        <v>7262</v>
      </c>
      <c r="D2013" s="6" t="s">
        <v>7263</v>
      </c>
      <c r="E2013" s="6" t="s">
        <v>7264</v>
      </c>
      <c r="F2013" s="7" t="s">
        <v>804</v>
      </c>
      <c r="G2013" s="2" t="s">
        <v>818</v>
      </c>
    </row>
    <row r="2014" spans="1:7" ht="32.25" customHeight="1" x14ac:dyDescent="0.25">
      <c r="A2014" s="5" t="s">
        <v>7265</v>
      </c>
      <c r="B2014" s="8" t="s">
        <v>7266</v>
      </c>
      <c r="C2014" s="6" t="s">
        <v>1974</v>
      </c>
      <c r="D2014" s="6" t="s">
        <v>716</v>
      </c>
      <c r="E2014" s="6" t="s">
        <v>7267</v>
      </c>
      <c r="F2014" s="7" t="s">
        <v>801</v>
      </c>
      <c r="G2014" s="2" t="s">
        <v>813</v>
      </c>
    </row>
    <row r="2015" spans="1:7" ht="32.25" customHeight="1" x14ac:dyDescent="0.25">
      <c r="A2015" s="5" t="s">
        <v>7268</v>
      </c>
      <c r="B2015" s="8" t="s">
        <v>7269</v>
      </c>
      <c r="C2015" s="6" t="s">
        <v>588</v>
      </c>
      <c r="D2015" s="6" t="s">
        <v>200</v>
      </c>
      <c r="E2015" s="6" t="s">
        <v>7270</v>
      </c>
      <c r="F2015" s="7" t="s">
        <v>804</v>
      </c>
      <c r="G2015" s="2" t="s">
        <v>803</v>
      </c>
    </row>
    <row r="2016" spans="1:7" ht="32.25" customHeight="1" x14ac:dyDescent="0.25">
      <c r="A2016" s="5" t="s">
        <v>7271</v>
      </c>
      <c r="B2016" s="8" t="s">
        <v>7272</v>
      </c>
      <c r="C2016" s="6" t="s">
        <v>5255</v>
      </c>
      <c r="D2016" s="6" t="s">
        <v>7273</v>
      </c>
      <c r="E2016" s="6" t="s">
        <v>669</v>
      </c>
      <c r="F2016" s="7" t="s">
        <v>801</v>
      </c>
      <c r="G2016" s="2" t="s">
        <v>3332</v>
      </c>
    </row>
    <row r="2017" spans="1:7" ht="32.25" customHeight="1" x14ac:dyDescent="0.25">
      <c r="A2017" s="5" t="s">
        <v>7274</v>
      </c>
      <c r="B2017" s="8" t="s">
        <v>7275</v>
      </c>
      <c r="C2017" s="6" t="s">
        <v>1275</v>
      </c>
      <c r="D2017" s="6" t="s">
        <v>7276</v>
      </c>
      <c r="E2017" s="6" t="s">
        <v>7277</v>
      </c>
      <c r="F2017" s="7" t="s">
        <v>801</v>
      </c>
      <c r="G2017" s="2" t="s">
        <v>3332</v>
      </c>
    </row>
    <row r="2018" spans="1:7" ht="32.25" customHeight="1" x14ac:dyDescent="0.25">
      <c r="A2018" s="5" t="s">
        <v>7278</v>
      </c>
      <c r="B2018" s="8" t="s">
        <v>7279</v>
      </c>
      <c r="C2018" s="6" t="s">
        <v>2589</v>
      </c>
      <c r="D2018" s="6" t="s">
        <v>240</v>
      </c>
      <c r="E2018" s="6" t="s">
        <v>7280</v>
      </c>
      <c r="F2018" s="7" t="s">
        <v>810</v>
      </c>
      <c r="G2018" s="2" t="s">
        <v>811</v>
      </c>
    </row>
    <row r="2019" spans="1:7" ht="32.25" customHeight="1" x14ac:dyDescent="0.25">
      <c r="A2019" s="5" t="s">
        <v>7281</v>
      </c>
      <c r="B2019" s="8" t="s">
        <v>7282</v>
      </c>
      <c r="C2019" s="6" t="s">
        <v>3585</v>
      </c>
      <c r="D2019" s="6" t="s">
        <v>7283</v>
      </c>
      <c r="E2019" s="6" t="s">
        <v>7284</v>
      </c>
      <c r="F2019" s="7" t="s">
        <v>801</v>
      </c>
      <c r="G2019" s="2" t="s">
        <v>3332</v>
      </c>
    </row>
    <row r="2020" spans="1:7" ht="32.25" customHeight="1" x14ac:dyDescent="0.25">
      <c r="A2020" s="5" t="s">
        <v>7285</v>
      </c>
      <c r="B2020" s="8" t="s">
        <v>7286</v>
      </c>
      <c r="C2020" s="6" t="s">
        <v>254</v>
      </c>
      <c r="D2020" s="6" t="s">
        <v>7287</v>
      </c>
      <c r="E2020" s="6" t="s">
        <v>7288</v>
      </c>
      <c r="F2020" s="7" t="s">
        <v>801</v>
      </c>
      <c r="G2020" s="2" t="s">
        <v>813</v>
      </c>
    </row>
    <row r="2021" spans="1:7" ht="32.25" customHeight="1" x14ac:dyDescent="0.25">
      <c r="A2021" s="5" t="s">
        <v>7289</v>
      </c>
      <c r="B2021" s="8" t="s">
        <v>7290</v>
      </c>
      <c r="C2021" s="6" t="s">
        <v>2248</v>
      </c>
      <c r="D2021" s="6" t="s">
        <v>7291</v>
      </c>
      <c r="E2021" s="6" t="s">
        <v>3327</v>
      </c>
      <c r="F2021" s="7" t="s">
        <v>808</v>
      </c>
      <c r="G2021" s="2" t="s">
        <v>6359</v>
      </c>
    </row>
    <row r="2022" spans="1:7" ht="32.25" customHeight="1" x14ac:dyDescent="0.25">
      <c r="A2022" s="5" t="s">
        <v>7292</v>
      </c>
      <c r="B2022" s="8" t="s">
        <v>7293</v>
      </c>
      <c r="C2022" s="6" t="s">
        <v>1052</v>
      </c>
      <c r="D2022" s="6" t="s">
        <v>99</v>
      </c>
      <c r="E2022" s="6" t="s">
        <v>3253</v>
      </c>
      <c r="F2022" s="7" t="s">
        <v>808</v>
      </c>
      <c r="G2022" s="2" t="s">
        <v>6359</v>
      </c>
    </row>
    <row r="2023" spans="1:7" ht="32.25" customHeight="1" x14ac:dyDescent="0.25">
      <c r="A2023" s="5" t="s">
        <v>7294</v>
      </c>
      <c r="B2023" s="8" t="s">
        <v>7295</v>
      </c>
      <c r="C2023" s="6" t="s">
        <v>7296</v>
      </c>
      <c r="D2023" s="6" t="s">
        <v>7297</v>
      </c>
      <c r="E2023" s="6" t="s">
        <v>7298</v>
      </c>
      <c r="F2023" s="7" t="s">
        <v>806</v>
      </c>
      <c r="G2023" s="2" t="s">
        <v>815</v>
      </c>
    </row>
    <row r="2024" spans="1:7" ht="32.25" customHeight="1" x14ac:dyDescent="0.25">
      <c r="A2024" s="5" t="s">
        <v>7299</v>
      </c>
      <c r="B2024" s="8" t="s">
        <v>7300</v>
      </c>
      <c r="C2024" s="6" t="s">
        <v>373</v>
      </c>
      <c r="D2024" s="6" t="s">
        <v>1987</v>
      </c>
      <c r="E2024" s="6" t="s">
        <v>7301</v>
      </c>
      <c r="F2024" s="7" t="s">
        <v>804</v>
      </c>
      <c r="G2024" s="2" t="s">
        <v>818</v>
      </c>
    </row>
    <row r="2025" spans="1:7" ht="32.25" customHeight="1" x14ac:dyDescent="0.25">
      <c r="A2025" s="5" t="s">
        <v>7302</v>
      </c>
      <c r="B2025" s="8" t="s">
        <v>7303</v>
      </c>
      <c r="C2025" s="6" t="s">
        <v>3585</v>
      </c>
      <c r="D2025" s="6" t="s">
        <v>7304</v>
      </c>
      <c r="E2025" s="6" t="s">
        <v>7305</v>
      </c>
      <c r="F2025" s="7" t="s">
        <v>804</v>
      </c>
      <c r="G2025" s="2" t="s">
        <v>805</v>
      </c>
    </row>
    <row r="2026" spans="1:7" ht="32.25" customHeight="1" x14ac:dyDescent="0.25">
      <c r="A2026" s="5" t="s">
        <v>7306</v>
      </c>
      <c r="B2026" s="8" t="s">
        <v>7307</v>
      </c>
      <c r="C2026" s="6" t="s">
        <v>7308</v>
      </c>
      <c r="D2026" s="6" t="s">
        <v>7309</v>
      </c>
      <c r="E2026" s="6" t="s">
        <v>7310</v>
      </c>
      <c r="F2026" s="7" t="s">
        <v>810</v>
      </c>
      <c r="G2026" s="2" t="s">
        <v>811</v>
      </c>
    </row>
    <row r="2027" spans="1:7" ht="32.25" customHeight="1" x14ac:dyDescent="0.25">
      <c r="A2027" s="5" t="s">
        <v>7311</v>
      </c>
      <c r="B2027" s="8" t="s">
        <v>7312</v>
      </c>
      <c r="C2027" s="6" t="s">
        <v>3844</v>
      </c>
      <c r="D2027" s="6" t="s">
        <v>7179</v>
      </c>
      <c r="E2027" s="6" t="s">
        <v>7313</v>
      </c>
      <c r="F2027" s="7" t="s">
        <v>801</v>
      </c>
      <c r="G2027" s="2" t="s">
        <v>3332</v>
      </c>
    </row>
    <row r="2028" spans="1:7" ht="32.25" customHeight="1" x14ac:dyDescent="0.25">
      <c r="A2028" s="5" t="s">
        <v>7314</v>
      </c>
      <c r="B2028" s="8" t="s">
        <v>7315</v>
      </c>
      <c r="C2028" s="6" t="s">
        <v>664</v>
      </c>
      <c r="D2028" s="6" t="s">
        <v>6390</v>
      </c>
      <c r="E2028" s="6" t="s">
        <v>7316</v>
      </c>
      <c r="F2028" s="7" t="s">
        <v>804</v>
      </c>
      <c r="G2028" s="2" t="s">
        <v>805</v>
      </c>
    </row>
    <row r="2029" spans="1:7" ht="32.25" customHeight="1" x14ac:dyDescent="0.25">
      <c r="A2029" s="5" t="s">
        <v>7317</v>
      </c>
      <c r="B2029" s="8" t="s">
        <v>7318</v>
      </c>
      <c r="C2029" s="6" t="s">
        <v>7319</v>
      </c>
      <c r="D2029" s="6" t="s">
        <v>7320</v>
      </c>
      <c r="E2029" s="6" t="s">
        <v>6847</v>
      </c>
      <c r="F2029" s="7" t="s">
        <v>801</v>
      </c>
      <c r="G2029" s="2" t="s">
        <v>3332</v>
      </c>
    </row>
    <row r="2030" spans="1:7" ht="32.25" customHeight="1" x14ac:dyDescent="0.25">
      <c r="A2030" s="5" t="s">
        <v>7321</v>
      </c>
      <c r="B2030" s="8" t="s">
        <v>7322</v>
      </c>
      <c r="C2030" s="6" t="s">
        <v>199</v>
      </c>
      <c r="D2030" s="6" t="s">
        <v>7323</v>
      </c>
      <c r="E2030" s="6" t="s">
        <v>7324</v>
      </c>
      <c r="F2030" s="7" t="s">
        <v>801</v>
      </c>
      <c r="G2030" s="2" t="s">
        <v>3332</v>
      </c>
    </row>
    <row r="2031" spans="1:7" ht="32.25" customHeight="1" x14ac:dyDescent="0.25">
      <c r="A2031" s="5" t="s">
        <v>7325</v>
      </c>
      <c r="B2031" s="8" t="s">
        <v>7326</v>
      </c>
      <c r="C2031" s="6" t="s">
        <v>60</v>
      </c>
      <c r="D2031" s="6" t="s">
        <v>665</v>
      </c>
      <c r="E2031" s="6" t="s">
        <v>7327</v>
      </c>
      <c r="F2031" s="7" t="s">
        <v>810</v>
      </c>
      <c r="G2031" s="2" t="s">
        <v>811</v>
      </c>
    </row>
    <row r="2032" spans="1:7" ht="32.25" customHeight="1" x14ac:dyDescent="0.25">
      <c r="A2032" s="5" t="s">
        <v>7328</v>
      </c>
      <c r="B2032" s="8" t="s">
        <v>7329</v>
      </c>
      <c r="C2032" s="6" t="s">
        <v>7330</v>
      </c>
      <c r="D2032" s="6" t="s">
        <v>7331</v>
      </c>
      <c r="E2032" s="6" t="s">
        <v>7332</v>
      </c>
      <c r="F2032" s="7" t="s">
        <v>804</v>
      </c>
      <c r="G2032" s="2" t="s">
        <v>812</v>
      </c>
    </row>
    <row r="2033" spans="1:7" ht="32.25" customHeight="1" x14ac:dyDescent="0.25">
      <c r="A2033" s="5" t="s">
        <v>7333</v>
      </c>
      <c r="B2033" s="8" t="s">
        <v>7334</v>
      </c>
      <c r="C2033" s="6" t="s">
        <v>7335</v>
      </c>
      <c r="D2033" s="6" t="s">
        <v>420</v>
      </c>
      <c r="E2033" s="6" t="s">
        <v>3009</v>
      </c>
      <c r="F2033" s="7" t="s">
        <v>801</v>
      </c>
      <c r="G2033" s="2" t="s">
        <v>813</v>
      </c>
    </row>
    <row r="2034" spans="1:7" ht="32.25" customHeight="1" x14ac:dyDescent="0.25">
      <c r="A2034" s="5" t="s">
        <v>7336</v>
      </c>
      <c r="B2034" s="8" t="s">
        <v>7337</v>
      </c>
      <c r="C2034" s="6" t="s">
        <v>6014</v>
      </c>
      <c r="D2034" s="6" t="s">
        <v>3872</v>
      </c>
      <c r="E2034" s="6" t="s">
        <v>3037</v>
      </c>
      <c r="F2034" s="7" t="s">
        <v>801</v>
      </c>
      <c r="G2034" s="2" t="s">
        <v>3332</v>
      </c>
    </row>
    <row r="2035" spans="1:7" ht="32.25" customHeight="1" x14ac:dyDescent="0.25">
      <c r="A2035" s="5" t="s">
        <v>7338</v>
      </c>
      <c r="B2035" s="8" t="s">
        <v>7339</v>
      </c>
      <c r="C2035" s="6" t="s">
        <v>430</v>
      </c>
      <c r="D2035" s="6" t="s">
        <v>7340</v>
      </c>
      <c r="E2035" s="6" t="s">
        <v>7341</v>
      </c>
      <c r="F2035" s="7" t="s">
        <v>804</v>
      </c>
      <c r="G2035" s="2" t="s">
        <v>812</v>
      </c>
    </row>
    <row r="2036" spans="1:7" ht="32.25" customHeight="1" x14ac:dyDescent="0.25">
      <c r="A2036" s="5" t="s">
        <v>7342</v>
      </c>
      <c r="B2036" s="8" t="s">
        <v>7343</v>
      </c>
      <c r="C2036" s="6" t="s">
        <v>4499</v>
      </c>
      <c r="D2036" s="6" t="s">
        <v>200</v>
      </c>
      <c r="E2036" s="6" t="s">
        <v>4165</v>
      </c>
      <c r="F2036" s="7" t="s">
        <v>810</v>
      </c>
      <c r="G2036" s="2" t="s">
        <v>811</v>
      </c>
    </row>
    <row r="2037" spans="1:7" ht="32.25" customHeight="1" x14ac:dyDescent="0.25">
      <c r="A2037" s="5" t="s">
        <v>7344</v>
      </c>
      <c r="B2037" s="8" t="s">
        <v>7345</v>
      </c>
      <c r="C2037" s="6" t="s">
        <v>7346</v>
      </c>
      <c r="D2037" s="6" t="s">
        <v>7347</v>
      </c>
      <c r="E2037" s="6" t="s">
        <v>7348</v>
      </c>
      <c r="F2037" s="7" t="s">
        <v>810</v>
      </c>
      <c r="G2037" s="2" t="s">
        <v>811</v>
      </c>
    </row>
    <row r="2038" spans="1:7" ht="32.25" customHeight="1" x14ac:dyDescent="0.25">
      <c r="A2038" s="5" t="s">
        <v>7349</v>
      </c>
      <c r="B2038" s="8" t="s">
        <v>7350</v>
      </c>
      <c r="C2038" s="6" t="s">
        <v>7351</v>
      </c>
      <c r="D2038" s="6" t="s">
        <v>7352</v>
      </c>
      <c r="E2038" s="6" t="s">
        <v>7353</v>
      </c>
      <c r="F2038" s="7" t="s">
        <v>801</v>
      </c>
      <c r="G2038" s="2" t="s">
        <v>3332</v>
      </c>
    </row>
    <row r="2039" spans="1:7" ht="32.25" customHeight="1" x14ac:dyDescent="0.25">
      <c r="A2039" s="5" t="s">
        <v>7354</v>
      </c>
      <c r="B2039" s="8" t="s">
        <v>7355</v>
      </c>
      <c r="C2039" s="6" t="s">
        <v>142</v>
      </c>
      <c r="D2039" s="6" t="s">
        <v>74</v>
      </c>
      <c r="E2039" s="6" t="s">
        <v>7356</v>
      </c>
      <c r="F2039" s="7" t="s">
        <v>801</v>
      </c>
      <c r="G2039" s="2" t="s">
        <v>3332</v>
      </c>
    </row>
    <row r="2040" spans="1:7" ht="32.25" customHeight="1" x14ac:dyDescent="0.25">
      <c r="A2040" s="5" t="s">
        <v>7357</v>
      </c>
      <c r="B2040" s="8" t="s">
        <v>7358</v>
      </c>
      <c r="C2040" s="6" t="s">
        <v>7169</v>
      </c>
      <c r="D2040" s="6" t="s">
        <v>7359</v>
      </c>
      <c r="E2040" s="6" t="s">
        <v>674</v>
      </c>
      <c r="F2040" s="7" t="s">
        <v>806</v>
      </c>
      <c r="G2040" s="2" t="s">
        <v>807</v>
      </c>
    </row>
    <row r="2041" spans="1:7" ht="32.25" customHeight="1" x14ac:dyDescent="0.25">
      <c r="A2041" s="5" t="s">
        <v>7360</v>
      </c>
      <c r="B2041" s="8" t="s">
        <v>7361</v>
      </c>
      <c r="C2041" s="6" t="s">
        <v>7362</v>
      </c>
      <c r="D2041" s="6" t="s">
        <v>7363</v>
      </c>
      <c r="E2041" s="6" t="s">
        <v>7364</v>
      </c>
      <c r="F2041" s="7" t="s">
        <v>806</v>
      </c>
      <c r="G2041" s="2" t="s">
        <v>807</v>
      </c>
    </row>
    <row r="2042" spans="1:7" ht="32.25" customHeight="1" x14ac:dyDescent="0.25">
      <c r="A2042" s="5" t="s">
        <v>7365</v>
      </c>
      <c r="B2042" s="8" t="s">
        <v>7366</v>
      </c>
      <c r="C2042" s="6" t="s">
        <v>4440</v>
      </c>
      <c r="D2042" s="6" t="s">
        <v>655</v>
      </c>
      <c r="E2042" s="6" t="s">
        <v>7367</v>
      </c>
      <c r="F2042" s="7" t="s">
        <v>804</v>
      </c>
      <c r="G2042" s="2" t="s">
        <v>812</v>
      </c>
    </row>
    <row r="2043" spans="1:7" ht="32.25" customHeight="1" x14ac:dyDescent="0.25">
      <c r="A2043" s="5" t="s">
        <v>7368</v>
      </c>
      <c r="B2043" s="8" t="s">
        <v>7369</v>
      </c>
      <c r="C2043" s="6" t="s">
        <v>592</v>
      </c>
      <c r="D2043" s="6" t="s">
        <v>794</v>
      </c>
      <c r="E2043" s="6" t="s">
        <v>7370</v>
      </c>
      <c r="F2043" s="7" t="s">
        <v>801</v>
      </c>
      <c r="G2043" s="2" t="s">
        <v>3332</v>
      </c>
    </row>
    <row r="2044" spans="1:7" ht="32.25" customHeight="1" x14ac:dyDescent="0.25">
      <c r="A2044" s="5" t="s">
        <v>7371</v>
      </c>
      <c r="B2044" s="8" t="s">
        <v>7372</v>
      </c>
      <c r="C2044" s="6" t="s">
        <v>200</v>
      </c>
      <c r="D2044" s="6" t="s">
        <v>7169</v>
      </c>
      <c r="E2044" s="6" t="s">
        <v>7373</v>
      </c>
      <c r="F2044" s="7" t="s">
        <v>806</v>
      </c>
      <c r="G2044" s="2" t="s">
        <v>807</v>
      </c>
    </row>
    <row r="2045" spans="1:7" ht="32.25" customHeight="1" x14ac:dyDescent="0.25">
      <c r="A2045" s="5" t="s">
        <v>7374</v>
      </c>
      <c r="B2045" s="8" t="s">
        <v>7375</v>
      </c>
      <c r="C2045" s="6" t="s">
        <v>224</v>
      </c>
      <c r="D2045" s="6" t="s">
        <v>7376</v>
      </c>
      <c r="E2045" s="6" t="s">
        <v>7377</v>
      </c>
      <c r="F2045" s="7" t="s">
        <v>801</v>
      </c>
      <c r="G2045" s="2" t="s">
        <v>3332</v>
      </c>
    </row>
    <row r="2046" spans="1:7" ht="32.25" customHeight="1" x14ac:dyDescent="0.25">
      <c r="A2046" s="5" t="s">
        <v>7378</v>
      </c>
      <c r="B2046" s="8" t="s">
        <v>7379</v>
      </c>
      <c r="C2046" s="6" t="s">
        <v>1571</v>
      </c>
      <c r="D2046" s="6" t="s">
        <v>7380</v>
      </c>
      <c r="E2046" s="6" t="s">
        <v>7381</v>
      </c>
      <c r="F2046" s="7" t="s">
        <v>806</v>
      </c>
      <c r="G2046" s="2" t="s">
        <v>815</v>
      </c>
    </row>
    <row r="2047" spans="1:7" ht="32.25" customHeight="1" x14ac:dyDescent="0.25">
      <c r="A2047" s="5" t="s">
        <v>7382</v>
      </c>
      <c r="B2047" s="8" t="s">
        <v>7383</v>
      </c>
      <c r="C2047" s="6" t="s">
        <v>7384</v>
      </c>
      <c r="D2047" s="6" t="s">
        <v>6930</v>
      </c>
      <c r="E2047" s="6" t="s">
        <v>7385</v>
      </c>
      <c r="F2047" s="7" t="s">
        <v>801</v>
      </c>
      <c r="G2047" s="2" t="s">
        <v>3332</v>
      </c>
    </row>
    <row r="2048" spans="1:7" ht="32.25" customHeight="1" x14ac:dyDescent="0.25">
      <c r="A2048" s="5" t="s">
        <v>7386</v>
      </c>
      <c r="B2048" s="8" t="s">
        <v>7387</v>
      </c>
      <c r="C2048" s="6" t="s">
        <v>44</v>
      </c>
      <c r="D2048" s="6" t="s">
        <v>109</v>
      </c>
      <c r="E2048" s="6" t="s">
        <v>6847</v>
      </c>
      <c r="F2048" s="7" t="s">
        <v>801</v>
      </c>
      <c r="G2048" s="2" t="s">
        <v>3332</v>
      </c>
    </row>
    <row r="2049" spans="1:7" ht="32.25" customHeight="1" x14ac:dyDescent="0.25">
      <c r="A2049" s="5" t="s">
        <v>7388</v>
      </c>
      <c r="B2049" s="8" t="s">
        <v>7389</v>
      </c>
      <c r="C2049" s="6" t="s">
        <v>404</v>
      </c>
      <c r="D2049" s="6" t="s">
        <v>1357</v>
      </c>
      <c r="E2049" s="6" t="s">
        <v>7390</v>
      </c>
      <c r="F2049" s="7" t="s">
        <v>801</v>
      </c>
      <c r="G2049" s="2" t="s">
        <v>3332</v>
      </c>
    </row>
    <row r="2050" spans="1:7" ht="32.25" customHeight="1" x14ac:dyDescent="0.25">
      <c r="A2050" s="5" t="s">
        <v>7391</v>
      </c>
      <c r="B2050" s="8" t="s">
        <v>7392</v>
      </c>
      <c r="C2050" s="6" t="s">
        <v>1571</v>
      </c>
      <c r="D2050" s="6" t="s">
        <v>781</v>
      </c>
      <c r="E2050" s="6" t="s">
        <v>7393</v>
      </c>
      <c r="F2050" s="7" t="s">
        <v>801</v>
      </c>
      <c r="G2050" s="2" t="s">
        <v>3332</v>
      </c>
    </row>
    <row r="2051" spans="1:7" ht="32.25" customHeight="1" x14ac:dyDescent="0.25">
      <c r="A2051" s="5" t="s">
        <v>7394</v>
      </c>
      <c r="B2051" s="8" t="s">
        <v>7395</v>
      </c>
      <c r="C2051" s="6" t="s">
        <v>7396</v>
      </c>
      <c r="D2051" s="6" t="s">
        <v>4168</v>
      </c>
      <c r="E2051" s="6" t="s">
        <v>7397</v>
      </c>
      <c r="F2051" s="7" t="s">
        <v>804</v>
      </c>
      <c r="G2051" s="2" t="s">
        <v>805</v>
      </c>
    </row>
    <row r="2052" spans="1:7" ht="32.25" customHeight="1" x14ac:dyDescent="0.25">
      <c r="A2052" s="5" t="s">
        <v>7398</v>
      </c>
      <c r="B2052" s="8" t="s">
        <v>7399</v>
      </c>
      <c r="C2052" s="6" t="s">
        <v>1993</v>
      </c>
      <c r="D2052" s="6" t="s">
        <v>7400</v>
      </c>
      <c r="E2052" s="6" t="s">
        <v>7401</v>
      </c>
      <c r="F2052" s="7" t="s">
        <v>801</v>
      </c>
      <c r="G2052" s="2" t="s">
        <v>3332</v>
      </c>
    </row>
    <row r="2053" spans="1:7" ht="32.25" customHeight="1" x14ac:dyDescent="0.25">
      <c r="A2053" s="5" t="s">
        <v>7402</v>
      </c>
      <c r="B2053" s="8" t="s">
        <v>7403</v>
      </c>
      <c r="C2053" s="6" t="s">
        <v>274</v>
      </c>
      <c r="D2053" s="6" t="s">
        <v>274</v>
      </c>
      <c r="E2053" s="6" t="s">
        <v>7404</v>
      </c>
      <c r="F2053" s="7" t="s">
        <v>801</v>
      </c>
      <c r="G2053" s="2" t="s">
        <v>3332</v>
      </c>
    </row>
    <row r="2054" spans="1:7" ht="32.25" customHeight="1" x14ac:dyDescent="0.25">
      <c r="A2054" s="5" t="s">
        <v>7405</v>
      </c>
      <c r="B2054" s="8" t="s">
        <v>7406</v>
      </c>
      <c r="C2054" s="6" t="s">
        <v>7407</v>
      </c>
      <c r="D2054" s="6" t="s">
        <v>3836</v>
      </c>
      <c r="E2054" s="6" t="s">
        <v>7408</v>
      </c>
      <c r="F2054" s="7" t="s">
        <v>804</v>
      </c>
      <c r="G2054" s="2" t="s">
        <v>803</v>
      </c>
    </row>
    <row r="2055" spans="1:7" ht="32.25" customHeight="1" x14ac:dyDescent="0.25">
      <c r="A2055" s="5" t="s">
        <v>7409</v>
      </c>
      <c r="B2055" s="8" t="s">
        <v>7410</v>
      </c>
      <c r="C2055" s="6" t="s">
        <v>5255</v>
      </c>
      <c r="D2055" s="6" t="s">
        <v>7411</v>
      </c>
      <c r="E2055" s="6" t="s">
        <v>3079</v>
      </c>
      <c r="F2055" s="7" t="s">
        <v>801</v>
      </c>
      <c r="G2055" s="2" t="s">
        <v>3332</v>
      </c>
    </row>
    <row r="2056" spans="1:7" ht="32.25" customHeight="1" x14ac:dyDescent="0.25">
      <c r="A2056" s="5" t="s">
        <v>7412</v>
      </c>
      <c r="B2056" s="8" t="s">
        <v>7413</v>
      </c>
      <c r="C2056" s="6" t="s">
        <v>7414</v>
      </c>
      <c r="D2056" s="6" t="s">
        <v>2468</v>
      </c>
      <c r="E2056" s="6" t="s">
        <v>422</v>
      </c>
      <c r="F2056" s="7" t="s">
        <v>808</v>
      </c>
      <c r="G2056" s="2" t="s">
        <v>3334</v>
      </c>
    </row>
    <row r="2057" spans="1:7" ht="32.25" customHeight="1" x14ac:dyDescent="0.25">
      <c r="A2057" s="5" t="s">
        <v>7415</v>
      </c>
      <c r="B2057" s="8" t="s">
        <v>7416</v>
      </c>
      <c r="C2057" s="6" t="s">
        <v>7417</v>
      </c>
      <c r="D2057" s="6" t="s">
        <v>7418</v>
      </c>
      <c r="E2057" s="6" t="s">
        <v>7419</v>
      </c>
      <c r="F2057" s="7" t="s">
        <v>801</v>
      </c>
      <c r="G2057" s="2" t="s">
        <v>3332</v>
      </c>
    </row>
    <row r="2058" spans="1:7" ht="32.25" customHeight="1" x14ac:dyDescent="0.25">
      <c r="A2058" s="5" t="s">
        <v>7420</v>
      </c>
      <c r="B2058" s="8" t="s">
        <v>7421</v>
      </c>
      <c r="C2058" s="6" t="s">
        <v>941</v>
      </c>
      <c r="D2058" s="6" t="s">
        <v>240</v>
      </c>
      <c r="E2058" s="6" t="s">
        <v>2942</v>
      </c>
      <c r="F2058" s="7" t="s">
        <v>808</v>
      </c>
      <c r="G2058" s="2" t="s">
        <v>3334</v>
      </c>
    </row>
    <row r="2059" spans="1:7" ht="32.25" customHeight="1" x14ac:dyDescent="0.25">
      <c r="A2059" s="5" t="s">
        <v>7422</v>
      </c>
      <c r="B2059" s="8" t="s">
        <v>7423</v>
      </c>
      <c r="C2059" s="6" t="s">
        <v>2069</v>
      </c>
      <c r="D2059" s="6" t="s">
        <v>4560</v>
      </c>
      <c r="E2059" s="6" t="s">
        <v>7424</v>
      </c>
      <c r="F2059" s="7" t="s">
        <v>801</v>
      </c>
      <c r="G2059" s="2" t="s">
        <v>3332</v>
      </c>
    </row>
    <row r="2060" spans="1:7" ht="32.25" customHeight="1" x14ac:dyDescent="0.25">
      <c r="A2060" s="5" t="s">
        <v>7425</v>
      </c>
      <c r="B2060" s="8" t="s">
        <v>7426</v>
      </c>
      <c r="C2060" s="6" t="s">
        <v>7427</v>
      </c>
      <c r="D2060" s="6" t="s">
        <v>4799</v>
      </c>
      <c r="E2060" s="6" t="s">
        <v>7428</v>
      </c>
      <c r="F2060" s="7" t="s">
        <v>801</v>
      </c>
      <c r="G2060" s="2" t="s">
        <v>3332</v>
      </c>
    </row>
    <row r="2061" spans="1:7" ht="32.25" customHeight="1" x14ac:dyDescent="0.25">
      <c r="A2061" s="5" t="s">
        <v>7429</v>
      </c>
      <c r="B2061" s="8" t="s">
        <v>7430</v>
      </c>
      <c r="C2061" s="6" t="s">
        <v>704</v>
      </c>
      <c r="D2061" s="6" t="s">
        <v>204</v>
      </c>
      <c r="E2061" s="6" t="s">
        <v>7431</v>
      </c>
      <c r="F2061" s="7" t="s">
        <v>804</v>
      </c>
      <c r="G2061" s="2" t="s">
        <v>805</v>
      </c>
    </row>
    <row r="2062" spans="1:7" ht="32.25" customHeight="1" x14ac:dyDescent="0.25">
      <c r="A2062" s="5" t="s">
        <v>7432</v>
      </c>
      <c r="B2062" s="8" t="s">
        <v>7433</v>
      </c>
      <c r="C2062" s="6" t="s">
        <v>4791</v>
      </c>
      <c r="D2062" s="6" t="s">
        <v>1963</v>
      </c>
      <c r="E2062" s="6" t="s">
        <v>5793</v>
      </c>
      <c r="F2062" s="7" t="s">
        <v>801</v>
      </c>
      <c r="G2062" s="2" t="s">
        <v>3332</v>
      </c>
    </row>
    <row r="2063" spans="1:7" ht="32.25" customHeight="1" x14ac:dyDescent="0.25">
      <c r="A2063" s="5" t="s">
        <v>7434</v>
      </c>
      <c r="B2063" s="8" t="s">
        <v>7435</v>
      </c>
      <c r="C2063" s="6" t="s">
        <v>7436</v>
      </c>
      <c r="D2063" s="6" t="s">
        <v>44</v>
      </c>
      <c r="E2063" s="6" t="s">
        <v>4619</v>
      </c>
      <c r="F2063" s="7" t="s">
        <v>804</v>
      </c>
      <c r="G2063" s="2" t="s">
        <v>803</v>
      </c>
    </row>
    <row r="2064" spans="1:7" ht="32.25" customHeight="1" x14ac:dyDescent="0.25">
      <c r="A2064" s="5" t="s">
        <v>7437</v>
      </c>
      <c r="B2064" s="8" t="s">
        <v>7438</v>
      </c>
      <c r="C2064" s="6" t="s">
        <v>2060</v>
      </c>
      <c r="D2064" s="6" t="s">
        <v>4048</v>
      </c>
      <c r="E2064" s="6" t="s">
        <v>7439</v>
      </c>
      <c r="F2064" s="7" t="s">
        <v>810</v>
      </c>
      <c r="G2064" s="2" t="s">
        <v>811</v>
      </c>
    </row>
    <row r="2065" spans="1:7" ht="32.25" customHeight="1" x14ac:dyDescent="0.25">
      <c r="A2065" s="5" t="s">
        <v>7440</v>
      </c>
      <c r="B2065" s="8" t="s">
        <v>7441</v>
      </c>
      <c r="C2065" s="6" t="s">
        <v>307</v>
      </c>
      <c r="D2065" s="6" t="s">
        <v>3775</v>
      </c>
      <c r="E2065" s="6" t="s">
        <v>7442</v>
      </c>
      <c r="F2065" s="7" t="s">
        <v>808</v>
      </c>
      <c r="G2065" s="2" t="s">
        <v>3339</v>
      </c>
    </row>
    <row r="2066" spans="1:7" ht="32.25" customHeight="1" x14ac:dyDescent="0.25">
      <c r="A2066" s="5" t="s">
        <v>7443</v>
      </c>
      <c r="B2066" s="8" t="s">
        <v>7444</v>
      </c>
      <c r="C2066" s="6" t="s">
        <v>1571</v>
      </c>
      <c r="D2066" s="6" t="s">
        <v>2019</v>
      </c>
      <c r="E2066" s="6" t="s">
        <v>7445</v>
      </c>
      <c r="F2066" s="7" t="s">
        <v>804</v>
      </c>
      <c r="G2066" s="2" t="s">
        <v>803</v>
      </c>
    </row>
    <row r="2067" spans="1:7" ht="32.25" customHeight="1" x14ac:dyDescent="0.25">
      <c r="A2067" s="5" t="s">
        <v>7446</v>
      </c>
      <c r="B2067" s="8" t="s">
        <v>7447</v>
      </c>
      <c r="C2067" s="6" t="s">
        <v>240</v>
      </c>
      <c r="D2067" s="6" t="s">
        <v>704</v>
      </c>
      <c r="E2067" s="6" t="s">
        <v>7448</v>
      </c>
      <c r="F2067" s="7" t="s">
        <v>801</v>
      </c>
      <c r="G2067" s="2" t="s">
        <v>3332</v>
      </c>
    </row>
    <row r="2068" spans="1:7" ht="32.25" customHeight="1" x14ac:dyDescent="0.25">
      <c r="A2068" s="5" t="s">
        <v>7449</v>
      </c>
      <c r="B2068" s="8" t="s">
        <v>7450</v>
      </c>
      <c r="C2068" s="6" t="s">
        <v>274</v>
      </c>
      <c r="D2068" s="6" t="s">
        <v>341</v>
      </c>
      <c r="E2068" s="6" t="s">
        <v>7451</v>
      </c>
      <c r="F2068" s="7" t="s">
        <v>801</v>
      </c>
      <c r="G2068" s="2" t="s">
        <v>3332</v>
      </c>
    </row>
    <row r="2069" spans="1:7" ht="32.25" customHeight="1" x14ac:dyDescent="0.25">
      <c r="A2069" s="5" t="s">
        <v>7452</v>
      </c>
      <c r="B2069" s="8" t="s">
        <v>7453</v>
      </c>
      <c r="C2069" s="6" t="s">
        <v>4966</v>
      </c>
      <c r="D2069" s="6" t="s">
        <v>776</v>
      </c>
      <c r="E2069" s="6" t="s">
        <v>7454</v>
      </c>
      <c r="F2069" s="7" t="s">
        <v>801</v>
      </c>
      <c r="G2069" s="2" t="s">
        <v>3332</v>
      </c>
    </row>
    <row r="2070" spans="1:7" ht="32.25" customHeight="1" x14ac:dyDescent="0.25">
      <c r="A2070" s="5" t="s">
        <v>7455</v>
      </c>
      <c r="B2070" s="8" t="s">
        <v>7456</v>
      </c>
      <c r="C2070" s="6" t="s">
        <v>727</v>
      </c>
      <c r="D2070" s="6" t="s">
        <v>138</v>
      </c>
      <c r="E2070" s="6" t="s">
        <v>7457</v>
      </c>
      <c r="F2070" s="7" t="s">
        <v>804</v>
      </c>
      <c r="G2070" s="2" t="s">
        <v>803</v>
      </c>
    </row>
    <row r="2071" spans="1:7" ht="32.25" customHeight="1" x14ac:dyDescent="0.25">
      <c r="A2071" s="5" t="s">
        <v>7458</v>
      </c>
      <c r="B2071" s="8" t="s">
        <v>7459</v>
      </c>
      <c r="C2071" s="6" t="s">
        <v>665</v>
      </c>
      <c r="D2071" s="6" t="s">
        <v>4301</v>
      </c>
      <c r="E2071" s="6" t="s">
        <v>7460</v>
      </c>
      <c r="F2071" s="7" t="s">
        <v>801</v>
      </c>
      <c r="G2071" s="2" t="s">
        <v>3332</v>
      </c>
    </row>
    <row r="2072" spans="1:7" ht="32.25" customHeight="1" x14ac:dyDescent="0.25">
      <c r="A2072" s="5" t="s">
        <v>7461</v>
      </c>
      <c r="B2072" s="8" t="s">
        <v>7462</v>
      </c>
      <c r="C2072" s="6" t="s">
        <v>7463</v>
      </c>
      <c r="D2072" s="6" t="s">
        <v>614</v>
      </c>
      <c r="E2072" s="6" t="s">
        <v>3034</v>
      </c>
      <c r="F2072" s="7" t="s">
        <v>801</v>
      </c>
      <c r="G2072" s="2" t="s">
        <v>813</v>
      </c>
    </row>
    <row r="2073" spans="1:7" ht="32.25" customHeight="1" x14ac:dyDescent="0.25">
      <c r="A2073" s="5" t="s">
        <v>7464</v>
      </c>
      <c r="B2073" s="8" t="s">
        <v>7465</v>
      </c>
      <c r="C2073" s="6" t="s">
        <v>7466</v>
      </c>
      <c r="D2073" s="6" t="s">
        <v>1572</v>
      </c>
      <c r="E2073" s="6" t="s">
        <v>6223</v>
      </c>
      <c r="F2073" s="7" t="s">
        <v>806</v>
      </c>
      <c r="G2073" s="2" t="s">
        <v>815</v>
      </c>
    </row>
    <row r="2074" spans="1:7" ht="32.25" customHeight="1" x14ac:dyDescent="0.25">
      <c r="A2074" s="5" t="s">
        <v>7467</v>
      </c>
      <c r="B2074" s="8" t="s">
        <v>7468</v>
      </c>
      <c r="C2074" s="6" t="s">
        <v>504</v>
      </c>
      <c r="D2074" s="6" t="s">
        <v>1302</v>
      </c>
      <c r="E2074" s="6" t="s">
        <v>6209</v>
      </c>
      <c r="F2074" s="7" t="s">
        <v>801</v>
      </c>
      <c r="G2074" s="2" t="s">
        <v>3332</v>
      </c>
    </row>
    <row r="2075" spans="1:7" ht="32.25" customHeight="1" x14ac:dyDescent="0.25">
      <c r="A2075" s="5" t="s">
        <v>7469</v>
      </c>
      <c r="B2075" s="8" t="s">
        <v>7470</v>
      </c>
      <c r="C2075" s="6" t="s">
        <v>404</v>
      </c>
      <c r="D2075" s="6" t="s">
        <v>7471</v>
      </c>
      <c r="E2075" s="6" t="s">
        <v>7472</v>
      </c>
      <c r="F2075" s="7" t="s">
        <v>804</v>
      </c>
      <c r="G2075" s="2" t="s">
        <v>803</v>
      </c>
    </row>
    <row r="2076" spans="1:7" ht="32.25" customHeight="1" x14ac:dyDescent="0.25">
      <c r="A2076" s="5" t="s">
        <v>7473</v>
      </c>
      <c r="B2076" s="8" t="s">
        <v>7474</v>
      </c>
      <c r="C2076" s="6" t="s">
        <v>230</v>
      </c>
      <c r="D2076" s="6" t="s">
        <v>592</v>
      </c>
      <c r="E2076" s="6" t="s">
        <v>7475</v>
      </c>
      <c r="F2076" s="7" t="s">
        <v>801</v>
      </c>
      <c r="G2076" s="2" t="s">
        <v>802</v>
      </c>
    </row>
    <row r="2077" spans="1:7" ht="32.25" customHeight="1" x14ac:dyDescent="0.25">
      <c r="A2077" s="5" t="s">
        <v>7476</v>
      </c>
      <c r="B2077" s="8" t="s">
        <v>7477</v>
      </c>
      <c r="C2077" s="6" t="s">
        <v>7478</v>
      </c>
      <c r="D2077" s="6" t="s">
        <v>7479</v>
      </c>
      <c r="E2077" s="6" t="s">
        <v>7480</v>
      </c>
      <c r="F2077" s="7" t="s">
        <v>804</v>
      </c>
      <c r="G2077" s="2" t="s">
        <v>803</v>
      </c>
    </row>
    <row r="2078" spans="1:7" ht="32.25" customHeight="1" x14ac:dyDescent="0.25">
      <c r="A2078" s="5" t="s">
        <v>7481</v>
      </c>
      <c r="B2078" s="8" t="s">
        <v>7482</v>
      </c>
      <c r="C2078" s="6" t="s">
        <v>5231</v>
      </c>
      <c r="D2078" s="6" t="s">
        <v>95</v>
      </c>
      <c r="E2078" s="6" t="s">
        <v>3253</v>
      </c>
      <c r="F2078" s="7" t="s">
        <v>801</v>
      </c>
      <c r="G2078" s="2" t="s">
        <v>3332</v>
      </c>
    </row>
    <row r="2079" spans="1:7" ht="32.25" customHeight="1" x14ac:dyDescent="0.25">
      <c r="A2079" s="5" t="s">
        <v>7483</v>
      </c>
      <c r="B2079" s="8" t="s">
        <v>7484</v>
      </c>
      <c r="C2079" s="6" t="s">
        <v>7485</v>
      </c>
      <c r="D2079" s="6" t="s">
        <v>2016</v>
      </c>
      <c r="E2079" s="6" t="s">
        <v>7486</v>
      </c>
      <c r="F2079" s="7" t="s">
        <v>801</v>
      </c>
      <c r="G2079" s="2" t="s">
        <v>3332</v>
      </c>
    </row>
    <row r="2080" spans="1:7" ht="32.25" customHeight="1" x14ac:dyDescent="0.25">
      <c r="A2080" s="5" t="s">
        <v>7487</v>
      </c>
      <c r="B2080" s="8" t="s">
        <v>765</v>
      </c>
      <c r="C2080" s="6" t="s">
        <v>766</v>
      </c>
      <c r="D2080" s="6" t="s">
        <v>264</v>
      </c>
      <c r="E2080" s="6" t="s">
        <v>767</v>
      </c>
      <c r="F2080" s="7" t="s">
        <v>804</v>
      </c>
      <c r="G2080" s="2" t="s">
        <v>805</v>
      </c>
    </row>
    <row r="2081" spans="1:7" ht="32.25" customHeight="1" x14ac:dyDescent="0.25">
      <c r="A2081" s="5" t="s">
        <v>7488</v>
      </c>
      <c r="B2081" s="8" t="s">
        <v>7489</v>
      </c>
      <c r="C2081" s="6" t="s">
        <v>292</v>
      </c>
      <c r="D2081" s="6" t="s">
        <v>1762</v>
      </c>
      <c r="E2081" s="6" t="s">
        <v>7490</v>
      </c>
      <c r="F2081" s="7" t="s">
        <v>804</v>
      </c>
      <c r="G2081" s="2" t="s">
        <v>816</v>
      </c>
    </row>
    <row r="2082" spans="1:7" ht="32.25" customHeight="1" x14ac:dyDescent="0.25">
      <c r="A2082" s="5" t="s">
        <v>7491</v>
      </c>
      <c r="B2082" s="8" t="s">
        <v>7492</v>
      </c>
      <c r="C2082" s="6" t="s">
        <v>239</v>
      </c>
      <c r="D2082" s="6" t="s">
        <v>3924</v>
      </c>
      <c r="E2082" s="6" t="s">
        <v>7493</v>
      </c>
      <c r="F2082" s="7" t="s">
        <v>804</v>
      </c>
      <c r="G2082" s="2" t="s">
        <v>818</v>
      </c>
    </row>
    <row r="2083" spans="1:7" ht="32.25" customHeight="1" x14ac:dyDescent="0.25">
      <c r="A2083" s="5" t="s">
        <v>7494</v>
      </c>
      <c r="B2083" s="8" t="s">
        <v>7495</v>
      </c>
      <c r="C2083" s="6" t="s">
        <v>44</v>
      </c>
      <c r="D2083" s="6" t="s">
        <v>3527</v>
      </c>
      <c r="E2083" s="6" t="s">
        <v>7496</v>
      </c>
      <c r="F2083" s="7" t="s">
        <v>801</v>
      </c>
      <c r="G2083" s="2" t="s">
        <v>813</v>
      </c>
    </row>
    <row r="2084" spans="1:7" ht="32.25" customHeight="1" x14ac:dyDescent="0.25">
      <c r="A2084" s="5" t="s">
        <v>7497</v>
      </c>
      <c r="B2084" s="8" t="s">
        <v>7498</v>
      </c>
      <c r="C2084" s="6" t="s">
        <v>7499</v>
      </c>
      <c r="D2084" s="6" t="s">
        <v>7500</v>
      </c>
      <c r="E2084" s="6" t="s">
        <v>5096</v>
      </c>
      <c r="F2084" s="7" t="s">
        <v>801</v>
      </c>
      <c r="G2084" s="2" t="s">
        <v>3332</v>
      </c>
    </row>
    <row r="2085" spans="1:7" ht="32.25" customHeight="1" x14ac:dyDescent="0.25">
      <c r="A2085" s="5" t="s">
        <v>7501</v>
      </c>
      <c r="B2085" s="8" t="s">
        <v>7502</v>
      </c>
      <c r="C2085" s="6" t="s">
        <v>44</v>
      </c>
      <c r="D2085" s="6" t="s">
        <v>1382</v>
      </c>
      <c r="E2085" s="6" t="s">
        <v>7503</v>
      </c>
      <c r="F2085" s="7" t="s">
        <v>808</v>
      </c>
      <c r="G2085" s="2" t="s">
        <v>3331</v>
      </c>
    </row>
    <row r="2086" spans="1:7" ht="32.25" customHeight="1" x14ac:dyDescent="0.25">
      <c r="A2086" s="5" t="s">
        <v>7504</v>
      </c>
      <c r="B2086" s="8" t="s">
        <v>7505</v>
      </c>
      <c r="C2086" s="6" t="s">
        <v>2306</v>
      </c>
      <c r="D2086" s="6" t="s">
        <v>278</v>
      </c>
      <c r="E2086" s="6" t="s">
        <v>236</v>
      </c>
      <c r="F2086" s="7" t="s">
        <v>806</v>
      </c>
      <c r="G2086" s="2" t="s">
        <v>11959</v>
      </c>
    </row>
    <row r="2087" spans="1:7" ht="32.25" customHeight="1" x14ac:dyDescent="0.25">
      <c r="A2087" s="5" t="s">
        <v>7506</v>
      </c>
      <c r="B2087" s="8" t="s">
        <v>7507</v>
      </c>
      <c r="C2087" s="6" t="s">
        <v>2617</v>
      </c>
      <c r="D2087" s="6" t="s">
        <v>1379</v>
      </c>
      <c r="E2087" s="6" t="s">
        <v>7508</v>
      </c>
      <c r="F2087" s="7" t="s">
        <v>801</v>
      </c>
      <c r="G2087" s="2" t="s">
        <v>3332</v>
      </c>
    </row>
    <row r="2088" spans="1:7" ht="32.25" customHeight="1" x14ac:dyDescent="0.25">
      <c r="A2088" s="5" t="s">
        <v>7509</v>
      </c>
      <c r="B2088" s="8" t="s">
        <v>7510</v>
      </c>
      <c r="C2088" s="6" t="s">
        <v>980</v>
      </c>
      <c r="D2088" s="6" t="s">
        <v>2240</v>
      </c>
      <c r="E2088" s="6" t="s">
        <v>7511</v>
      </c>
      <c r="F2088" s="7" t="s">
        <v>806</v>
      </c>
      <c r="G2088" s="2" t="s">
        <v>815</v>
      </c>
    </row>
    <row r="2089" spans="1:7" ht="32.25" customHeight="1" x14ac:dyDescent="0.25">
      <c r="A2089" s="5" t="s">
        <v>7512</v>
      </c>
      <c r="B2089" s="8" t="s">
        <v>7513</v>
      </c>
      <c r="C2089" s="6" t="s">
        <v>118</v>
      </c>
      <c r="D2089" s="6" t="s">
        <v>1399</v>
      </c>
      <c r="E2089" s="6" t="s">
        <v>7514</v>
      </c>
      <c r="F2089" s="7" t="s">
        <v>804</v>
      </c>
      <c r="G2089" s="2" t="s">
        <v>805</v>
      </c>
    </row>
    <row r="2090" spans="1:7" ht="32.25" customHeight="1" x14ac:dyDescent="0.25">
      <c r="A2090" s="5" t="s">
        <v>7515</v>
      </c>
      <c r="B2090" s="8" t="s">
        <v>7516</v>
      </c>
      <c r="C2090" s="6" t="s">
        <v>7128</v>
      </c>
      <c r="D2090" s="6" t="s">
        <v>1411</v>
      </c>
      <c r="E2090" s="6" t="s">
        <v>7517</v>
      </c>
      <c r="F2090" s="7" t="s">
        <v>801</v>
      </c>
      <c r="G2090" s="2" t="s">
        <v>3332</v>
      </c>
    </row>
    <row r="2091" spans="1:7" ht="32.25" customHeight="1" x14ac:dyDescent="0.25">
      <c r="A2091" s="5" t="s">
        <v>7518</v>
      </c>
      <c r="B2091" s="8" t="s">
        <v>7519</v>
      </c>
      <c r="C2091" s="6" t="s">
        <v>64</v>
      </c>
      <c r="D2091" s="6" t="s">
        <v>2413</v>
      </c>
      <c r="E2091" s="6" t="s">
        <v>7520</v>
      </c>
      <c r="F2091" s="7" t="s">
        <v>801</v>
      </c>
      <c r="G2091" s="2" t="s">
        <v>3332</v>
      </c>
    </row>
    <row r="2092" spans="1:7" ht="32.25" customHeight="1" x14ac:dyDescent="0.25">
      <c r="A2092" s="5" t="s">
        <v>7521</v>
      </c>
      <c r="B2092" s="8" t="s">
        <v>7522</v>
      </c>
      <c r="C2092" s="6" t="s">
        <v>95</v>
      </c>
      <c r="D2092" s="6" t="s">
        <v>468</v>
      </c>
      <c r="E2092" s="6" t="s">
        <v>7523</v>
      </c>
      <c r="F2092" s="7" t="s">
        <v>801</v>
      </c>
      <c r="G2092" s="2" t="s">
        <v>813</v>
      </c>
    </row>
    <row r="2093" spans="1:7" ht="32.25" customHeight="1" x14ac:dyDescent="0.25">
      <c r="A2093" s="5" t="s">
        <v>7524</v>
      </c>
      <c r="B2093" s="8" t="s">
        <v>7525</v>
      </c>
      <c r="C2093" s="6" t="s">
        <v>4593</v>
      </c>
      <c r="D2093" s="6" t="s">
        <v>200</v>
      </c>
      <c r="E2093" s="6" t="s">
        <v>7526</v>
      </c>
      <c r="F2093" s="7" t="s">
        <v>804</v>
      </c>
      <c r="G2093" s="2" t="s">
        <v>818</v>
      </c>
    </row>
    <row r="2094" spans="1:7" ht="32.25" customHeight="1" x14ac:dyDescent="0.25">
      <c r="A2094" s="5" t="s">
        <v>7527</v>
      </c>
      <c r="B2094" s="8" t="s">
        <v>7528</v>
      </c>
      <c r="C2094" s="6" t="s">
        <v>104</v>
      </c>
      <c r="D2094" s="6" t="s">
        <v>1998</v>
      </c>
      <c r="E2094" s="6" t="s">
        <v>7529</v>
      </c>
      <c r="F2094" s="7" t="s">
        <v>801</v>
      </c>
      <c r="G2094" s="2" t="s">
        <v>3332</v>
      </c>
    </row>
    <row r="2095" spans="1:7" ht="32.25" customHeight="1" x14ac:dyDescent="0.25">
      <c r="A2095" s="5" t="s">
        <v>7530</v>
      </c>
      <c r="B2095" s="8" t="s">
        <v>7531</v>
      </c>
      <c r="C2095" s="6" t="s">
        <v>25</v>
      </c>
      <c r="D2095" s="6" t="s">
        <v>5559</v>
      </c>
      <c r="E2095" s="6" t="s">
        <v>7532</v>
      </c>
      <c r="F2095" s="7" t="s">
        <v>801</v>
      </c>
      <c r="G2095" s="2" t="s">
        <v>802</v>
      </c>
    </row>
    <row r="2096" spans="1:7" ht="32.25" customHeight="1" x14ac:dyDescent="0.25">
      <c r="A2096" s="5" t="s">
        <v>7533</v>
      </c>
      <c r="B2096" s="8" t="s">
        <v>7534</v>
      </c>
      <c r="C2096" s="6" t="s">
        <v>7535</v>
      </c>
      <c r="D2096" s="6" t="s">
        <v>4185</v>
      </c>
      <c r="E2096" s="6" t="s">
        <v>7536</v>
      </c>
      <c r="F2096" s="7" t="s">
        <v>801</v>
      </c>
      <c r="G2096" s="2" t="s">
        <v>3332</v>
      </c>
    </row>
    <row r="2097" spans="1:7" ht="32.25" customHeight="1" x14ac:dyDescent="0.25">
      <c r="A2097" s="5" t="s">
        <v>7537</v>
      </c>
      <c r="B2097" s="8" t="s">
        <v>7538</v>
      </c>
      <c r="C2097" s="6" t="s">
        <v>7539</v>
      </c>
      <c r="D2097" s="6" t="s">
        <v>5413</v>
      </c>
      <c r="E2097" s="6" t="s">
        <v>7540</v>
      </c>
      <c r="F2097" s="7" t="s">
        <v>804</v>
      </c>
      <c r="G2097" s="2" t="s">
        <v>803</v>
      </c>
    </row>
    <row r="2098" spans="1:7" ht="32.25" customHeight="1" x14ac:dyDescent="0.25">
      <c r="A2098" s="5" t="s">
        <v>7541</v>
      </c>
      <c r="B2098" s="8" t="s">
        <v>7542</v>
      </c>
      <c r="C2098" s="6" t="s">
        <v>1568</v>
      </c>
      <c r="D2098" s="6" t="s">
        <v>1568</v>
      </c>
      <c r="E2098" s="6" t="s">
        <v>7543</v>
      </c>
      <c r="F2098" s="7" t="s">
        <v>804</v>
      </c>
      <c r="G2098" s="2" t="s">
        <v>818</v>
      </c>
    </row>
    <row r="2099" spans="1:7" ht="32.25" customHeight="1" x14ac:dyDescent="0.25">
      <c r="A2099" s="5" t="s">
        <v>7544</v>
      </c>
      <c r="B2099" s="8" t="s">
        <v>7545</v>
      </c>
      <c r="C2099" s="6" t="s">
        <v>2601</v>
      </c>
      <c r="D2099" s="6" t="s">
        <v>2255</v>
      </c>
      <c r="E2099" s="6" t="s">
        <v>3169</v>
      </c>
      <c r="F2099" s="7" t="s">
        <v>801</v>
      </c>
      <c r="G2099" s="2" t="s">
        <v>3332</v>
      </c>
    </row>
    <row r="2100" spans="1:7" ht="32.25" customHeight="1" x14ac:dyDescent="0.25">
      <c r="A2100" s="5" t="s">
        <v>7546</v>
      </c>
      <c r="B2100" s="8" t="s">
        <v>7547</v>
      </c>
      <c r="C2100" s="6" t="s">
        <v>7548</v>
      </c>
      <c r="D2100" s="6" t="s">
        <v>60</v>
      </c>
      <c r="E2100" s="6" t="s">
        <v>3079</v>
      </c>
      <c r="F2100" s="7" t="s">
        <v>804</v>
      </c>
      <c r="G2100" s="2" t="s">
        <v>803</v>
      </c>
    </row>
    <row r="2101" spans="1:7" ht="32.25" customHeight="1" x14ac:dyDescent="0.25">
      <c r="A2101" s="5" t="s">
        <v>7549</v>
      </c>
      <c r="B2101" s="8" t="s">
        <v>7550</v>
      </c>
      <c r="C2101" s="6" t="s">
        <v>1104</v>
      </c>
      <c r="D2101" s="6" t="s">
        <v>7551</v>
      </c>
      <c r="E2101" s="6" t="s">
        <v>7552</v>
      </c>
      <c r="F2101" s="7" t="s">
        <v>806</v>
      </c>
      <c r="G2101" s="2" t="s">
        <v>807</v>
      </c>
    </row>
    <row r="2102" spans="1:7" ht="32.25" customHeight="1" x14ac:dyDescent="0.25">
      <c r="A2102" s="5" t="s">
        <v>7553</v>
      </c>
      <c r="B2102" s="8" t="s">
        <v>7554</v>
      </c>
      <c r="C2102" s="6" t="s">
        <v>515</v>
      </c>
      <c r="D2102" s="6" t="s">
        <v>900</v>
      </c>
      <c r="E2102" s="6" t="s">
        <v>7555</v>
      </c>
      <c r="F2102" s="7" t="s">
        <v>801</v>
      </c>
      <c r="G2102" s="2" t="s">
        <v>3332</v>
      </c>
    </row>
    <row r="2103" spans="1:7" ht="32.25" customHeight="1" x14ac:dyDescent="0.25">
      <c r="A2103" s="5" t="s">
        <v>7556</v>
      </c>
      <c r="B2103" s="8" t="s">
        <v>7557</v>
      </c>
      <c r="C2103" s="6" t="s">
        <v>1761</v>
      </c>
      <c r="D2103" s="6" t="s">
        <v>1756</v>
      </c>
      <c r="E2103" s="6" t="s">
        <v>7558</v>
      </c>
      <c r="F2103" s="7" t="s">
        <v>801</v>
      </c>
      <c r="G2103" s="2" t="s">
        <v>3332</v>
      </c>
    </row>
    <row r="2104" spans="1:7" ht="32.25" customHeight="1" x14ac:dyDescent="0.25">
      <c r="A2104" s="5" t="s">
        <v>7559</v>
      </c>
      <c r="B2104" s="8" t="s">
        <v>7560</v>
      </c>
      <c r="C2104" s="6" t="s">
        <v>4076</v>
      </c>
      <c r="D2104" s="6" t="s">
        <v>7561</v>
      </c>
      <c r="E2104" s="6" t="s">
        <v>7562</v>
      </c>
      <c r="F2104" s="7" t="s">
        <v>804</v>
      </c>
      <c r="G2104" s="2" t="s">
        <v>805</v>
      </c>
    </row>
    <row r="2105" spans="1:7" ht="32.25" customHeight="1" x14ac:dyDescent="0.25">
      <c r="A2105" s="5" t="s">
        <v>7563</v>
      </c>
      <c r="B2105" s="8" t="s">
        <v>7564</v>
      </c>
      <c r="C2105" s="6" t="s">
        <v>239</v>
      </c>
      <c r="D2105" s="6" t="s">
        <v>255</v>
      </c>
      <c r="E2105" s="6" t="s">
        <v>7565</v>
      </c>
      <c r="F2105" s="7" t="s">
        <v>804</v>
      </c>
      <c r="G2105" s="2" t="s">
        <v>803</v>
      </c>
    </row>
    <row r="2106" spans="1:7" ht="32.25" customHeight="1" x14ac:dyDescent="0.25">
      <c r="A2106" s="5" t="s">
        <v>7566</v>
      </c>
      <c r="B2106" s="8" t="s">
        <v>7567</v>
      </c>
      <c r="C2106" s="6" t="s">
        <v>1773</v>
      </c>
      <c r="D2106" s="6" t="s">
        <v>966</v>
      </c>
      <c r="E2106" s="6" t="s">
        <v>7568</v>
      </c>
      <c r="F2106" s="7" t="s">
        <v>801</v>
      </c>
      <c r="G2106" s="2" t="s">
        <v>3332</v>
      </c>
    </row>
    <row r="2107" spans="1:7" ht="32.25" customHeight="1" x14ac:dyDescent="0.25">
      <c r="A2107" s="5" t="s">
        <v>7569</v>
      </c>
      <c r="B2107" s="8" t="s">
        <v>7570</v>
      </c>
      <c r="C2107" s="6" t="s">
        <v>781</v>
      </c>
      <c r="D2107" s="6" t="s">
        <v>1568</v>
      </c>
      <c r="E2107" s="6" t="s">
        <v>7571</v>
      </c>
      <c r="F2107" s="7" t="s">
        <v>804</v>
      </c>
      <c r="G2107" s="2" t="s">
        <v>805</v>
      </c>
    </row>
    <row r="2108" spans="1:7" ht="32.25" customHeight="1" x14ac:dyDescent="0.25">
      <c r="A2108" s="5" t="s">
        <v>7572</v>
      </c>
      <c r="B2108" s="8" t="s">
        <v>7573</v>
      </c>
      <c r="C2108" s="6" t="s">
        <v>951</v>
      </c>
      <c r="D2108" s="6" t="s">
        <v>244</v>
      </c>
      <c r="E2108" s="6" t="s">
        <v>7574</v>
      </c>
      <c r="F2108" s="7" t="s">
        <v>801</v>
      </c>
      <c r="G2108" s="2" t="s">
        <v>3332</v>
      </c>
    </row>
    <row r="2109" spans="1:7" ht="32.25" customHeight="1" x14ac:dyDescent="0.25">
      <c r="A2109" s="5" t="s">
        <v>7575</v>
      </c>
      <c r="B2109" s="8" t="s">
        <v>7576</v>
      </c>
      <c r="C2109" s="6" t="s">
        <v>1003</v>
      </c>
      <c r="D2109" s="6" t="s">
        <v>301</v>
      </c>
      <c r="E2109" s="6" t="s">
        <v>5036</v>
      </c>
      <c r="F2109" s="7" t="s">
        <v>801</v>
      </c>
      <c r="G2109" s="2" t="s">
        <v>3332</v>
      </c>
    </row>
    <row r="2110" spans="1:7" ht="32.25" customHeight="1" x14ac:dyDescent="0.25">
      <c r="A2110" s="5" t="s">
        <v>7577</v>
      </c>
      <c r="B2110" s="8" t="s">
        <v>7578</v>
      </c>
      <c r="C2110" s="6" t="s">
        <v>1701</v>
      </c>
      <c r="D2110" s="6" t="s">
        <v>2279</v>
      </c>
      <c r="E2110" s="6" t="s">
        <v>7579</v>
      </c>
      <c r="F2110" s="7" t="s">
        <v>801</v>
      </c>
      <c r="G2110" s="2" t="s">
        <v>3332</v>
      </c>
    </row>
    <row r="2111" spans="1:7" ht="32.25" customHeight="1" x14ac:dyDescent="0.25">
      <c r="A2111" s="5" t="s">
        <v>7580</v>
      </c>
      <c r="B2111" s="8" t="s">
        <v>7581</v>
      </c>
      <c r="C2111" s="6" t="s">
        <v>204</v>
      </c>
      <c r="D2111" s="6" t="s">
        <v>7582</v>
      </c>
      <c r="E2111" s="6" t="s">
        <v>7583</v>
      </c>
      <c r="F2111" s="7" t="s">
        <v>801</v>
      </c>
      <c r="G2111" s="2" t="s">
        <v>802</v>
      </c>
    </row>
    <row r="2112" spans="1:7" ht="32.25" customHeight="1" x14ac:dyDescent="0.25">
      <c r="A2112" s="5" t="s">
        <v>7584</v>
      </c>
      <c r="B2112" s="8" t="s">
        <v>7585</v>
      </c>
      <c r="C2112" s="6" t="s">
        <v>704</v>
      </c>
      <c r="D2112" s="6" t="s">
        <v>7586</v>
      </c>
      <c r="E2112" s="6" t="s">
        <v>2785</v>
      </c>
      <c r="F2112" s="7" t="s">
        <v>806</v>
      </c>
      <c r="G2112" s="2" t="s">
        <v>11959</v>
      </c>
    </row>
    <row r="2113" spans="1:7" ht="32.25" customHeight="1" x14ac:dyDescent="0.25">
      <c r="A2113" s="5" t="s">
        <v>7587</v>
      </c>
      <c r="B2113" s="8" t="s">
        <v>7588</v>
      </c>
      <c r="C2113" s="6" t="s">
        <v>7589</v>
      </c>
      <c r="D2113" s="6" t="s">
        <v>2141</v>
      </c>
      <c r="E2113" s="6" t="s">
        <v>7590</v>
      </c>
      <c r="F2113" s="7" t="s">
        <v>801</v>
      </c>
      <c r="G2113" s="2" t="s">
        <v>3332</v>
      </c>
    </row>
    <row r="2114" spans="1:7" ht="32.25" customHeight="1" x14ac:dyDescent="0.25">
      <c r="A2114" s="5" t="s">
        <v>7591</v>
      </c>
      <c r="B2114" s="8" t="s">
        <v>7592</v>
      </c>
      <c r="C2114" s="6" t="s">
        <v>704</v>
      </c>
      <c r="D2114" s="6" t="s">
        <v>941</v>
      </c>
      <c r="E2114" s="6" t="s">
        <v>7593</v>
      </c>
      <c r="F2114" s="7" t="s">
        <v>801</v>
      </c>
      <c r="G2114" s="2" t="s">
        <v>3332</v>
      </c>
    </row>
    <row r="2115" spans="1:7" ht="32.25" customHeight="1" x14ac:dyDescent="0.25">
      <c r="A2115" s="5" t="s">
        <v>7594</v>
      </c>
      <c r="B2115" s="8" t="s">
        <v>7595</v>
      </c>
      <c r="C2115" s="6" t="s">
        <v>776</v>
      </c>
      <c r="D2115" s="6" t="s">
        <v>404</v>
      </c>
      <c r="E2115" s="6" t="s">
        <v>7596</v>
      </c>
      <c r="F2115" s="7" t="s">
        <v>801</v>
      </c>
      <c r="G2115" s="2" t="s">
        <v>3332</v>
      </c>
    </row>
    <row r="2116" spans="1:7" ht="32.25" customHeight="1" x14ac:dyDescent="0.25">
      <c r="A2116" s="5" t="s">
        <v>7597</v>
      </c>
      <c r="B2116" s="8" t="s">
        <v>7598</v>
      </c>
      <c r="C2116" s="6" t="s">
        <v>7599</v>
      </c>
      <c r="D2116" s="6" t="s">
        <v>240</v>
      </c>
      <c r="E2116" s="6" t="s">
        <v>7600</v>
      </c>
      <c r="F2116" s="7" t="s">
        <v>801</v>
      </c>
      <c r="G2116" s="2" t="s">
        <v>3332</v>
      </c>
    </row>
    <row r="2117" spans="1:7" ht="32.25" customHeight="1" x14ac:dyDescent="0.25">
      <c r="A2117" s="5" t="s">
        <v>7601</v>
      </c>
      <c r="B2117" s="8" t="s">
        <v>7602</v>
      </c>
      <c r="C2117" s="6" t="s">
        <v>25</v>
      </c>
      <c r="D2117" s="6" t="s">
        <v>161</v>
      </c>
      <c r="E2117" s="6" t="s">
        <v>7603</v>
      </c>
      <c r="F2117" s="7" t="s">
        <v>801</v>
      </c>
      <c r="G2117" s="2" t="s">
        <v>3332</v>
      </c>
    </row>
    <row r="2118" spans="1:7" ht="32.25" customHeight="1" x14ac:dyDescent="0.25">
      <c r="A2118" s="5" t="s">
        <v>7604</v>
      </c>
      <c r="B2118" s="8" t="s">
        <v>7605</v>
      </c>
      <c r="C2118" s="6" t="s">
        <v>331</v>
      </c>
      <c r="D2118" s="6" t="s">
        <v>2586</v>
      </c>
      <c r="E2118" s="6" t="s">
        <v>7606</v>
      </c>
      <c r="F2118" s="7" t="s">
        <v>804</v>
      </c>
      <c r="G2118" s="2" t="s">
        <v>11535</v>
      </c>
    </row>
    <row r="2119" spans="1:7" ht="32.25" customHeight="1" x14ac:dyDescent="0.25">
      <c r="A2119" s="5" t="s">
        <v>7607</v>
      </c>
      <c r="B2119" s="8" t="s">
        <v>7608</v>
      </c>
      <c r="C2119" s="6" t="s">
        <v>5414</v>
      </c>
      <c r="D2119" s="6" t="s">
        <v>3910</v>
      </c>
      <c r="E2119" s="6" t="s">
        <v>7609</v>
      </c>
      <c r="F2119" s="7" t="s">
        <v>801</v>
      </c>
      <c r="G2119" s="2" t="s">
        <v>3332</v>
      </c>
    </row>
    <row r="2120" spans="1:7" ht="32.25" customHeight="1" x14ac:dyDescent="0.25">
      <c r="A2120" s="5" t="s">
        <v>7610</v>
      </c>
      <c r="B2120" s="8" t="s">
        <v>7611</v>
      </c>
      <c r="C2120" s="6" t="s">
        <v>7612</v>
      </c>
      <c r="D2120" s="6" t="s">
        <v>74</v>
      </c>
      <c r="E2120" s="6" t="s">
        <v>7613</v>
      </c>
      <c r="F2120" s="7" t="s">
        <v>804</v>
      </c>
      <c r="G2120" s="2" t="s">
        <v>805</v>
      </c>
    </row>
    <row r="2121" spans="1:7" ht="32.25" customHeight="1" x14ac:dyDescent="0.25">
      <c r="A2121" s="5" t="s">
        <v>7614</v>
      </c>
      <c r="B2121" s="8" t="s">
        <v>7615</v>
      </c>
      <c r="C2121" s="6" t="s">
        <v>31</v>
      </c>
      <c r="D2121" s="6" t="s">
        <v>6866</v>
      </c>
      <c r="E2121" s="6" t="s">
        <v>7616</v>
      </c>
      <c r="F2121" s="7" t="s">
        <v>801</v>
      </c>
      <c r="G2121" s="2" t="s">
        <v>3332</v>
      </c>
    </row>
    <row r="2122" spans="1:7" ht="32.25" customHeight="1" x14ac:dyDescent="0.25">
      <c r="A2122" s="5" t="s">
        <v>7617</v>
      </c>
      <c r="B2122" s="8" t="s">
        <v>7618</v>
      </c>
      <c r="C2122" s="6" t="s">
        <v>1487</v>
      </c>
      <c r="D2122" s="6" t="s">
        <v>19</v>
      </c>
      <c r="E2122" s="6" t="s">
        <v>7619</v>
      </c>
      <c r="F2122" s="7" t="s">
        <v>801</v>
      </c>
      <c r="G2122" s="2" t="s">
        <v>813</v>
      </c>
    </row>
    <row r="2123" spans="1:7" ht="32.25" customHeight="1" x14ac:dyDescent="0.25">
      <c r="A2123" s="5" t="s">
        <v>7620</v>
      </c>
      <c r="B2123" s="8" t="s">
        <v>7621</v>
      </c>
      <c r="C2123" s="6" t="s">
        <v>302</v>
      </c>
      <c r="D2123" s="6" t="s">
        <v>455</v>
      </c>
      <c r="E2123" s="6" t="s">
        <v>7622</v>
      </c>
      <c r="F2123" s="7" t="s">
        <v>801</v>
      </c>
      <c r="G2123" s="2" t="s">
        <v>3332</v>
      </c>
    </row>
    <row r="2124" spans="1:7" ht="32.25" customHeight="1" x14ac:dyDescent="0.25">
      <c r="A2124" s="5" t="s">
        <v>7623</v>
      </c>
      <c r="B2124" s="8" t="s">
        <v>7624</v>
      </c>
      <c r="C2124" s="6" t="s">
        <v>515</v>
      </c>
      <c r="D2124" s="6" t="s">
        <v>5996</v>
      </c>
      <c r="E2124" s="6" t="s">
        <v>3624</v>
      </c>
      <c r="F2124" s="7" t="s">
        <v>804</v>
      </c>
      <c r="G2124" s="2" t="s">
        <v>803</v>
      </c>
    </row>
    <row r="2125" spans="1:7" ht="32.25" customHeight="1" x14ac:dyDescent="0.25">
      <c r="A2125" s="5" t="s">
        <v>7625</v>
      </c>
      <c r="B2125" s="8" t="s">
        <v>7626</v>
      </c>
      <c r="C2125" s="6" t="s">
        <v>14</v>
      </c>
      <c r="D2125" s="6" t="s">
        <v>945</v>
      </c>
      <c r="E2125" s="6" t="s">
        <v>7627</v>
      </c>
      <c r="F2125" s="7" t="s">
        <v>804</v>
      </c>
      <c r="G2125" s="2" t="s">
        <v>816</v>
      </c>
    </row>
    <row r="2126" spans="1:7" ht="32.25" customHeight="1" x14ac:dyDescent="0.25">
      <c r="A2126" s="5" t="s">
        <v>7628</v>
      </c>
      <c r="B2126" s="8" t="s">
        <v>7629</v>
      </c>
      <c r="C2126" s="6" t="s">
        <v>408</v>
      </c>
      <c r="D2126" s="6" t="s">
        <v>292</v>
      </c>
      <c r="E2126" s="6" t="s">
        <v>7630</v>
      </c>
      <c r="F2126" s="7" t="s">
        <v>804</v>
      </c>
      <c r="G2126" s="2" t="s">
        <v>3333</v>
      </c>
    </row>
    <row r="2127" spans="1:7" ht="32.25" customHeight="1" x14ac:dyDescent="0.25">
      <c r="A2127" s="5" t="s">
        <v>7631</v>
      </c>
      <c r="B2127" s="8" t="s">
        <v>7632</v>
      </c>
      <c r="C2127" s="6" t="s">
        <v>7633</v>
      </c>
      <c r="D2127" s="6" t="s">
        <v>1275</v>
      </c>
      <c r="E2127" s="6" t="s">
        <v>7634</v>
      </c>
      <c r="F2127" s="7" t="s">
        <v>810</v>
      </c>
      <c r="G2127" s="2" t="s">
        <v>811</v>
      </c>
    </row>
    <row r="2128" spans="1:7" ht="32.25" customHeight="1" x14ac:dyDescent="0.25">
      <c r="A2128" s="5" t="s">
        <v>7635</v>
      </c>
      <c r="B2128" s="8" t="s">
        <v>7636</v>
      </c>
      <c r="C2128" s="6" t="s">
        <v>44</v>
      </c>
      <c r="D2128" s="6" t="s">
        <v>7637</v>
      </c>
      <c r="E2128" s="6" t="s">
        <v>7638</v>
      </c>
      <c r="F2128" s="7" t="s">
        <v>810</v>
      </c>
      <c r="G2128" s="2" t="s">
        <v>811</v>
      </c>
    </row>
    <row r="2129" spans="1:7" ht="32.25" customHeight="1" x14ac:dyDescent="0.25">
      <c r="A2129" s="5" t="s">
        <v>7639</v>
      </c>
      <c r="B2129" s="8" t="s">
        <v>7640</v>
      </c>
      <c r="C2129" s="6" t="s">
        <v>3910</v>
      </c>
      <c r="D2129" s="6" t="s">
        <v>7641</v>
      </c>
      <c r="E2129" s="6" t="s">
        <v>4860</v>
      </c>
      <c r="F2129" s="7" t="s">
        <v>801</v>
      </c>
      <c r="G2129" s="2" t="s">
        <v>3332</v>
      </c>
    </row>
    <row r="2130" spans="1:7" ht="32.25" customHeight="1" x14ac:dyDescent="0.25">
      <c r="A2130" s="5" t="s">
        <v>7642</v>
      </c>
      <c r="B2130" s="8" t="s">
        <v>7643</v>
      </c>
      <c r="C2130" s="6" t="s">
        <v>2068</v>
      </c>
      <c r="D2130" s="6" t="s">
        <v>6189</v>
      </c>
      <c r="E2130" s="6" t="s">
        <v>7644</v>
      </c>
      <c r="F2130" s="7" t="s">
        <v>810</v>
      </c>
      <c r="G2130" s="2" t="s">
        <v>811</v>
      </c>
    </row>
    <row r="2131" spans="1:7" ht="32.25" customHeight="1" x14ac:dyDescent="0.25">
      <c r="A2131" s="5" t="s">
        <v>7645</v>
      </c>
      <c r="B2131" s="8" t="s">
        <v>7646</v>
      </c>
      <c r="C2131" s="6" t="s">
        <v>7647</v>
      </c>
      <c r="D2131" s="6" t="s">
        <v>1065</v>
      </c>
      <c r="E2131" s="6" t="s">
        <v>201</v>
      </c>
      <c r="F2131" s="7" t="s">
        <v>801</v>
      </c>
      <c r="G2131" s="2" t="s">
        <v>802</v>
      </c>
    </row>
    <row r="2132" spans="1:7" ht="32.25" customHeight="1" x14ac:dyDescent="0.25">
      <c r="A2132" s="5" t="s">
        <v>7648</v>
      </c>
      <c r="B2132" s="8" t="s">
        <v>7649</v>
      </c>
      <c r="C2132" s="6" t="s">
        <v>104</v>
      </c>
      <c r="D2132" s="6" t="s">
        <v>104</v>
      </c>
      <c r="E2132" s="6" t="s">
        <v>7650</v>
      </c>
      <c r="F2132" s="7" t="s">
        <v>804</v>
      </c>
      <c r="G2132" s="2" t="s">
        <v>803</v>
      </c>
    </row>
    <row r="2133" spans="1:7" ht="32.25" customHeight="1" x14ac:dyDescent="0.25">
      <c r="A2133" s="5" t="s">
        <v>7651</v>
      </c>
      <c r="B2133" s="8" t="s">
        <v>7652</v>
      </c>
      <c r="C2133" s="6" t="s">
        <v>1179</v>
      </c>
      <c r="D2133" s="6" t="s">
        <v>761</v>
      </c>
      <c r="E2133" s="6" t="s">
        <v>7653</v>
      </c>
      <c r="F2133" s="7" t="s">
        <v>801</v>
      </c>
      <c r="G2133" s="2" t="s">
        <v>813</v>
      </c>
    </row>
    <row r="2134" spans="1:7" ht="32.25" customHeight="1" x14ac:dyDescent="0.25">
      <c r="A2134" s="5" t="s">
        <v>7654</v>
      </c>
      <c r="B2134" s="8" t="s">
        <v>7655</v>
      </c>
      <c r="C2134" s="6" t="s">
        <v>44</v>
      </c>
      <c r="D2134" s="6" t="s">
        <v>859</v>
      </c>
      <c r="E2134" s="6" t="s">
        <v>7656</v>
      </c>
      <c r="F2134" s="7" t="s">
        <v>804</v>
      </c>
      <c r="G2134" s="2" t="s">
        <v>805</v>
      </c>
    </row>
    <row r="2135" spans="1:7" ht="32.25" customHeight="1" x14ac:dyDescent="0.25">
      <c r="A2135" s="5" t="s">
        <v>7657</v>
      </c>
      <c r="B2135" s="8" t="s">
        <v>7658</v>
      </c>
      <c r="C2135" s="6" t="s">
        <v>7659</v>
      </c>
      <c r="D2135" s="6" t="s">
        <v>109</v>
      </c>
      <c r="E2135" s="6" t="s">
        <v>7660</v>
      </c>
      <c r="F2135" s="7" t="s">
        <v>810</v>
      </c>
      <c r="G2135" s="2" t="s">
        <v>811</v>
      </c>
    </row>
    <row r="2136" spans="1:7" ht="32.25" customHeight="1" x14ac:dyDescent="0.25">
      <c r="A2136" s="5" t="s">
        <v>7661</v>
      </c>
      <c r="B2136" s="8" t="s">
        <v>7662</v>
      </c>
      <c r="C2136" s="6" t="s">
        <v>4609</v>
      </c>
      <c r="D2136" s="6" t="s">
        <v>94</v>
      </c>
      <c r="E2136" s="6" t="s">
        <v>187</v>
      </c>
      <c r="F2136" s="7" t="s">
        <v>801</v>
      </c>
      <c r="G2136" s="2" t="s">
        <v>3332</v>
      </c>
    </row>
    <row r="2137" spans="1:7" ht="32.25" customHeight="1" x14ac:dyDescent="0.25">
      <c r="A2137" s="5" t="s">
        <v>7663</v>
      </c>
      <c r="B2137" s="8" t="s">
        <v>748</v>
      </c>
      <c r="C2137" s="6" t="s">
        <v>44</v>
      </c>
      <c r="D2137" s="6" t="s">
        <v>312</v>
      </c>
      <c r="E2137" s="6" t="s">
        <v>749</v>
      </c>
      <c r="F2137" s="7" t="s">
        <v>801</v>
      </c>
      <c r="G2137" s="2" t="s">
        <v>817</v>
      </c>
    </row>
    <row r="2138" spans="1:7" ht="32.25" customHeight="1" x14ac:dyDescent="0.25">
      <c r="A2138" s="5" t="s">
        <v>7664</v>
      </c>
      <c r="B2138" s="8" t="s">
        <v>7665</v>
      </c>
      <c r="C2138" s="6" t="s">
        <v>200</v>
      </c>
      <c r="D2138" s="6" t="s">
        <v>430</v>
      </c>
      <c r="E2138" s="6" t="s">
        <v>7666</v>
      </c>
      <c r="F2138" s="7" t="s">
        <v>801</v>
      </c>
      <c r="G2138" s="2" t="s">
        <v>802</v>
      </c>
    </row>
    <row r="2139" spans="1:7" ht="32.25" customHeight="1" x14ac:dyDescent="0.25">
      <c r="A2139" s="5" t="s">
        <v>7667</v>
      </c>
      <c r="B2139" s="8" t="s">
        <v>7668</v>
      </c>
      <c r="C2139" s="6" t="s">
        <v>2589</v>
      </c>
      <c r="D2139" s="6" t="s">
        <v>1003</v>
      </c>
      <c r="E2139" s="6" t="s">
        <v>7669</v>
      </c>
      <c r="F2139" s="7" t="s">
        <v>801</v>
      </c>
      <c r="G2139" s="2" t="s">
        <v>3332</v>
      </c>
    </row>
    <row r="2140" spans="1:7" ht="32.25" customHeight="1" x14ac:dyDescent="0.25">
      <c r="A2140" s="5" t="s">
        <v>7670</v>
      </c>
      <c r="B2140" s="8" t="s">
        <v>7671</v>
      </c>
      <c r="C2140" s="6" t="s">
        <v>274</v>
      </c>
      <c r="D2140" s="6" t="s">
        <v>7672</v>
      </c>
      <c r="E2140" s="6" t="s">
        <v>7673</v>
      </c>
      <c r="F2140" s="7" t="s">
        <v>801</v>
      </c>
      <c r="G2140" s="2" t="s">
        <v>802</v>
      </c>
    </row>
    <row r="2141" spans="1:7" ht="32.25" customHeight="1" x14ac:dyDescent="0.25">
      <c r="A2141" s="5" t="s">
        <v>7674</v>
      </c>
      <c r="B2141" s="8" t="s">
        <v>7675</v>
      </c>
      <c r="C2141" s="6" t="s">
        <v>7676</v>
      </c>
      <c r="D2141" s="6" t="s">
        <v>1419</v>
      </c>
      <c r="E2141" s="6" t="s">
        <v>4310</v>
      </c>
      <c r="F2141" s="7" t="s">
        <v>804</v>
      </c>
      <c r="G2141" s="2" t="s">
        <v>805</v>
      </c>
    </row>
    <row r="2142" spans="1:7" ht="32.25" customHeight="1" x14ac:dyDescent="0.25">
      <c r="A2142" s="5" t="s">
        <v>7677</v>
      </c>
      <c r="B2142" s="8" t="s">
        <v>7678</v>
      </c>
      <c r="C2142" s="6" t="s">
        <v>7679</v>
      </c>
      <c r="D2142" s="6" t="s">
        <v>1603</v>
      </c>
      <c r="E2142" s="6" t="s">
        <v>7680</v>
      </c>
      <c r="F2142" s="7" t="s">
        <v>801</v>
      </c>
      <c r="G2142" s="2" t="s">
        <v>3332</v>
      </c>
    </row>
    <row r="2143" spans="1:7" ht="32.25" customHeight="1" x14ac:dyDescent="0.25">
      <c r="A2143" s="5" t="s">
        <v>7681</v>
      </c>
      <c r="B2143" s="8" t="s">
        <v>7682</v>
      </c>
      <c r="C2143" s="6" t="s">
        <v>2258</v>
      </c>
      <c r="D2143" s="6" t="s">
        <v>307</v>
      </c>
      <c r="E2143" s="6" t="s">
        <v>7683</v>
      </c>
      <c r="F2143" s="7" t="s">
        <v>804</v>
      </c>
      <c r="G2143" s="2" t="s">
        <v>805</v>
      </c>
    </row>
    <row r="2144" spans="1:7" ht="32.25" customHeight="1" x14ac:dyDescent="0.25">
      <c r="A2144" s="5" t="s">
        <v>7684</v>
      </c>
      <c r="B2144" s="8" t="s">
        <v>7685</v>
      </c>
      <c r="C2144" s="6" t="s">
        <v>3434</v>
      </c>
      <c r="D2144" s="6" t="s">
        <v>2554</v>
      </c>
      <c r="E2144" s="6" t="s">
        <v>3123</v>
      </c>
      <c r="F2144" s="7" t="s">
        <v>801</v>
      </c>
      <c r="G2144" s="2" t="s">
        <v>3332</v>
      </c>
    </row>
    <row r="2145" spans="1:7" ht="32.25" customHeight="1" x14ac:dyDescent="0.25">
      <c r="A2145" s="5" t="s">
        <v>7686</v>
      </c>
      <c r="B2145" s="8" t="s">
        <v>7687</v>
      </c>
      <c r="C2145" s="6" t="s">
        <v>1826</v>
      </c>
      <c r="D2145" s="6" t="s">
        <v>7688</v>
      </c>
      <c r="E2145" s="6" t="s">
        <v>7689</v>
      </c>
      <c r="F2145" s="7" t="s">
        <v>804</v>
      </c>
      <c r="G2145" s="2" t="s">
        <v>805</v>
      </c>
    </row>
    <row r="2146" spans="1:7" ht="32.25" customHeight="1" x14ac:dyDescent="0.25">
      <c r="A2146" s="5" t="s">
        <v>7690</v>
      </c>
      <c r="B2146" s="8" t="s">
        <v>7691</v>
      </c>
      <c r="C2146" s="6" t="s">
        <v>980</v>
      </c>
      <c r="D2146" s="6" t="s">
        <v>7692</v>
      </c>
      <c r="E2146" s="6" t="s">
        <v>7693</v>
      </c>
      <c r="F2146" s="7" t="s">
        <v>804</v>
      </c>
      <c r="G2146" s="2" t="s">
        <v>812</v>
      </c>
    </row>
    <row r="2147" spans="1:7" ht="32.25" customHeight="1" x14ac:dyDescent="0.25">
      <c r="A2147" s="5" t="s">
        <v>7694</v>
      </c>
      <c r="B2147" s="8" t="s">
        <v>7695</v>
      </c>
      <c r="C2147" s="6" t="s">
        <v>1572</v>
      </c>
      <c r="D2147" s="6" t="s">
        <v>40</v>
      </c>
      <c r="E2147" s="6" t="s">
        <v>1221</v>
      </c>
      <c r="F2147" s="7" t="s">
        <v>804</v>
      </c>
      <c r="G2147" s="2" t="s">
        <v>803</v>
      </c>
    </row>
    <row r="2148" spans="1:7" ht="32.25" customHeight="1" x14ac:dyDescent="0.25">
      <c r="A2148" s="5" t="s">
        <v>7696</v>
      </c>
      <c r="B2148" s="8" t="s">
        <v>643</v>
      </c>
      <c r="C2148" s="6" t="s">
        <v>644</v>
      </c>
      <c r="D2148" s="6" t="s">
        <v>645</v>
      </c>
      <c r="E2148" s="6" t="s">
        <v>646</v>
      </c>
      <c r="F2148" s="7" t="s">
        <v>806</v>
      </c>
      <c r="G2148" s="2" t="s">
        <v>815</v>
      </c>
    </row>
    <row r="2149" spans="1:7" ht="32.25" customHeight="1" x14ac:dyDescent="0.25">
      <c r="A2149" s="5" t="s">
        <v>7697</v>
      </c>
      <c r="B2149" s="8" t="s">
        <v>7698</v>
      </c>
      <c r="C2149" s="6" t="s">
        <v>1225</v>
      </c>
      <c r="D2149" s="6" t="s">
        <v>14</v>
      </c>
      <c r="E2149" s="6" t="s">
        <v>7699</v>
      </c>
      <c r="F2149" s="7" t="s">
        <v>801</v>
      </c>
      <c r="G2149" s="2" t="s">
        <v>817</v>
      </c>
    </row>
    <row r="2150" spans="1:7" ht="32.25" customHeight="1" x14ac:dyDescent="0.25">
      <c r="A2150" s="5" t="s">
        <v>7700</v>
      </c>
      <c r="B2150" s="8" t="s">
        <v>7701</v>
      </c>
      <c r="C2150" s="6" t="s">
        <v>274</v>
      </c>
      <c r="D2150" s="6" t="s">
        <v>665</v>
      </c>
      <c r="E2150" s="6" t="s">
        <v>7702</v>
      </c>
      <c r="F2150" s="7" t="s">
        <v>801</v>
      </c>
      <c r="G2150" s="2" t="s">
        <v>3332</v>
      </c>
    </row>
    <row r="2151" spans="1:7" ht="32.25" customHeight="1" x14ac:dyDescent="0.25">
      <c r="A2151" s="5" t="s">
        <v>7703</v>
      </c>
      <c r="B2151" s="8" t="s">
        <v>7704</v>
      </c>
      <c r="C2151" s="6" t="s">
        <v>7705</v>
      </c>
      <c r="D2151" s="6" t="s">
        <v>468</v>
      </c>
      <c r="E2151" s="6" t="s">
        <v>7706</v>
      </c>
      <c r="F2151" s="7" t="s">
        <v>804</v>
      </c>
      <c r="G2151" s="2" t="s">
        <v>816</v>
      </c>
    </row>
    <row r="2152" spans="1:7" ht="32.25" customHeight="1" x14ac:dyDescent="0.25">
      <c r="A2152" s="5" t="s">
        <v>7707</v>
      </c>
      <c r="B2152" s="8" t="s">
        <v>7708</v>
      </c>
      <c r="C2152" s="6" t="s">
        <v>5413</v>
      </c>
      <c r="D2152" s="6" t="s">
        <v>239</v>
      </c>
      <c r="E2152" s="6" t="s">
        <v>5232</v>
      </c>
      <c r="F2152" s="7" t="s">
        <v>804</v>
      </c>
      <c r="G2152" s="2" t="s">
        <v>803</v>
      </c>
    </row>
    <row r="2153" spans="1:7" ht="32.25" customHeight="1" x14ac:dyDescent="0.25">
      <c r="A2153" s="5" t="s">
        <v>7709</v>
      </c>
      <c r="B2153" s="8" t="s">
        <v>7710</v>
      </c>
      <c r="C2153" s="6" t="s">
        <v>7711</v>
      </c>
      <c r="D2153" s="6" t="s">
        <v>515</v>
      </c>
      <c r="E2153" s="6" t="s">
        <v>7712</v>
      </c>
      <c r="F2153" s="7" t="s">
        <v>801</v>
      </c>
      <c r="G2153" s="2" t="s">
        <v>3332</v>
      </c>
    </row>
    <row r="2154" spans="1:7" ht="32.25" customHeight="1" x14ac:dyDescent="0.25">
      <c r="A2154" s="5" t="s">
        <v>7713</v>
      </c>
      <c r="B2154" s="8" t="s">
        <v>7714</v>
      </c>
      <c r="C2154" s="6" t="s">
        <v>515</v>
      </c>
      <c r="D2154" s="6" t="s">
        <v>7715</v>
      </c>
      <c r="E2154" s="6" t="s">
        <v>7716</v>
      </c>
      <c r="F2154" s="7" t="s">
        <v>804</v>
      </c>
      <c r="G2154" s="2" t="s">
        <v>805</v>
      </c>
    </row>
    <row r="2155" spans="1:7" ht="32.25" customHeight="1" x14ac:dyDescent="0.25">
      <c r="A2155" s="5" t="s">
        <v>7717</v>
      </c>
      <c r="B2155" s="8" t="s">
        <v>7718</v>
      </c>
      <c r="C2155" s="6" t="s">
        <v>199</v>
      </c>
      <c r="D2155" s="6" t="s">
        <v>7719</v>
      </c>
      <c r="E2155" s="6" t="s">
        <v>7720</v>
      </c>
      <c r="F2155" s="7" t="s">
        <v>801</v>
      </c>
      <c r="G2155" s="2" t="s">
        <v>3332</v>
      </c>
    </row>
    <row r="2156" spans="1:7" ht="32.25" customHeight="1" x14ac:dyDescent="0.25">
      <c r="A2156" s="5" t="s">
        <v>7721</v>
      </c>
      <c r="B2156" s="8" t="s">
        <v>7722</v>
      </c>
      <c r="C2156" s="6" t="s">
        <v>7723</v>
      </c>
      <c r="D2156" s="6" t="s">
        <v>7724</v>
      </c>
      <c r="E2156" s="6" t="s">
        <v>7669</v>
      </c>
      <c r="F2156" s="7" t="s">
        <v>804</v>
      </c>
      <c r="G2156" s="2" t="s">
        <v>803</v>
      </c>
    </row>
    <row r="2157" spans="1:7" ht="32.25" customHeight="1" x14ac:dyDescent="0.25">
      <c r="A2157" s="5" t="s">
        <v>7725</v>
      </c>
      <c r="B2157" s="8" t="s">
        <v>7726</v>
      </c>
      <c r="C2157" s="6" t="s">
        <v>331</v>
      </c>
      <c r="D2157" s="6" t="s">
        <v>7082</v>
      </c>
      <c r="E2157" s="6" t="s">
        <v>7727</v>
      </c>
      <c r="F2157" s="7" t="s">
        <v>804</v>
      </c>
      <c r="G2157" s="2" t="s">
        <v>803</v>
      </c>
    </row>
    <row r="2158" spans="1:7" ht="32.25" customHeight="1" x14ac:dyDescent="0.25">
      <c r="A2158" s="5" t="s">
        <v>7728</v>
      </c>
      <c r="B2158" s="8" t="s">
        <v>7729</v>
      </c>
      <c r="C2158" s="6" t="s">
        <v>7730</v>
      </c>
      <c r="D2158" s="6" t="s">
        <v>363</v>
      </c>
      <c r="E2158" s="6" t="s">
        <v>7731</v>
      </c>
      <c r="F2158" s="7" t="s">
        <v>806</v>
      </c>
      <c r="G2158" s="2" t="s">
        <v>807</v>
      </c>
    </row>
    <row r="2159" spans="1:7" ht="32.25" customHeight="1" x14ac:dyDescent="0.25">
      <c r="A2159" s="5" t="s">
        <v>7732</v>
      </c>
      <c r="B2159" s="8" t="s">
        <v>7733</v>
      </c>
      <c r="C2159" s="6" t="s">
        <v>1773</v>
      </c>
      <c r="D2159" s="6" t="s">
        <v>1161</v>
      </c>
      <c r="E2159" s="6" t="s">
        <v>2970</v>
      </c>
      <c r="F2159" s="7" t="s">
        <v>804</v>
      </c>
      <c r="G2159" s="2" t="s">
        <v>818</v>
      </c>
    </row>
    <row r="2160" spans="1:7" ht="32.25" customHeight="1" x14ac:dyDescent="0.25">
      <c r="A2160" s="5" t="s">
        <v>7734</v>
      </c>
      <c r="B2160" s="8" t="s">
        <v>7735</v>
      </c>
      <c r="C2160" s="6" t="s">
        <v>1706</v>
      </c>
      <c r="D2160" s="6" t="s">
        <v>2395</v>
      </c>
      <c r="E2160" s="6" t="s">
        <v>3933</v>
      </c>
      <c r="F2160" s="7" t="s">
        <v>801</v>
      </c>
      <c r="G2160" s="2" t="s">
        <v>3332</v>
      </c>
    </row>
    <row r="2161" spans="1:7" ht="32.25" customHeight="1" x14ac:dyDescent="0.25">
      <c r="A2161" s="5" t="s">
        <v>7736</v>
      </c>
      <c r="B2161" s="8" t="s">
        <v>7737</v>
      </c>
      <c r="C2161" s="6" t="s">
        <v>7738</v>
      </c>
      <c r="D2161" s="6" t="s">
        <v>14</v>
      </c>
      <c r="E2161" s="6" t="s">
        <v>7739</v>
      </c>
      <c r="F2161" s="7" t="s">
        <v>810</v>
      </c>
      <c r="G2161" s="2" t="s">
        <v>811</v>
      </c>
    </row>
    <row r="2162" spans="1:7" ht="32.25" customHeight="1" x14ac:dyDescent="0.25">
      <c r="A2162" s="5" t="s">
        <v>7740</v>
      </c>
      <c r="B2162" s="8" t="s">
        <v>7741</v>
      </c>
      <c r="C2162" s="6" t="s">
        <v>1706</v>
      </c>
      <c r="D2162" s="6" t="s">
        <v>7742</v>
      </c>
      <c r="E2162" s="6" t="s">
        <v>7743</v>
      </c>
      <c r="F2162" s="7" t="s">
        <v>806</v>
      </c>
      <c r="G2162" s="2" t="s">
        <v>807</v>
      </c>
    </row>
    <row r="2163" spans="1:7" ht="32.25" customHeight="1" x14ac:dyDescent="0.25">
      <c r="A2163" s="5" t="s">
        <v>7744</v>
      </c>
      <c r="B2163" s="8" t="s">
        <v>7745</v>
      </c>
      <c r="C2163" s="6" t="s">
        <v>191</v>
      </c>
      <c r="D2163" s="6" t="s">
        <v>109</v>
      </c>
      <c r="E2163" s="6" t="s">
        <v>7746</v>
      </c>
      <c r="F2163" s="7" t="s">
        <v>801</v>
      </c>
      <c r="G2163" s="2" t="s">
        <v>802</v>
      </c>
    </row>
    <row r="2164" spans="1:7" ht="32.25" customHeight="1" x14ac:dyDescent="0.25">
      <c r="A2164" s="5" t="s">
        <v>7747</v>
      </c>
      <c r="B2164" s="8" t="s">
        <v>7748</v>
      </c>
      <c r="C2164" s="6" t="s">
        <v>5634</v>
      </c>
      <c r="D2164" s="6" t="s">
        <v>109</v>
      </c>
      <c r="E2164" s="6" t="s">
        <v>7749</v>
      </c>
      <c r="F2164" s="7" t="s">
        <v>801</v>
      </c>
      <c r="G2164" s="2" t="s">
        <v>3344</v>
      </c>
    </row>
    <row r="2165" spans="1:7" ht="32.25" customHeight="1" x14ac:dyDescent="0.25">
      <c r="A2165" s="5" t="s">
        <v>7750</v>
      </c>
      <c r="B2165" s="8" t="s">
        <v>7751</v>
      </c>
      <c r="C2165" s="6" t="s">
        <v>515</v>
      </c>
      <c r="D2165" s="6" t="s">
        <v>2601</v>
      </c>
      <c r="E2165" s="6" t="s">
        <v>3078</v>
      </c>
      <c r="F2165" s="7" t="s">
        <v>801</v>
      </c>
      <c r="G2165" s="2" t="s">
        <v>3332</v>
      </c>
    </row>
    <row r="2166" spans="1:7" ht="32.25" customHeight="1" x14ac:dyDescent="0.25">
      <c r="A2166" s="5" t="s">
        <v>7752</v>
      </c>
      <c r="B2166" s="8" t="s">
        <v>7753</v>
      </c>
      <c r="C2166" s="6" t="s">
        <v>7754</v>
      </c>
      <c r="D2166" s="6" t="s">
        <v>7755</v>
      </c>
      <c r="E2166" s="6" t="s">
        <v>7756</v>
      </c>
      <c r="F2166" s="7" t="s">
        <v>801</v>
      </c>
      <c r="G2166" s="2" t="s">
        <v>813</v>
      </c>
    </row>
    <row r="2167" spans="1:7" ht="32.25" customHeight="1" x14ac:dyDescent="0.25">
      <c r="A2167" s="5" t="s">
        <v>7757</v>
      </c>
      <c r="B2167" s="8" t="s">
        <v>433</v>
      </c>
      <c r="C2167" s="6" t="s">
        <v>434</v>
      </c>
      <c r="D2167" s="6" t="s">
        <v>435</v>
      </c>
      <c r="E2167" s="6" t="s">
        <v>436</v>
      </c>
      <c r="F2167" s="7" t="s">
        <v>801</v>
      </c>
      <c r="G2167" s="2" t="s">
        <v>3332</v>
      </c>
    </row>
    <row r="2168" spans="1:7" ht="32.25" customHeight="1" x14ac:dyDescent="0.25">
      <c r="A2168" s="5" t="s">
        <v>7758</v>
      </c>
      <c r="B2168" s="8" t="s">
        <v>7759</v>
      </c>
      <c r="C2168" s="6" t="s">
        <v>1334</v>
      </c>
      <c r="D2168" s="6" t="s">
        <v>5246</v>
      </c>
      <c r="E2168" s="6" t="s">
        <v>7760</v>
      </c>
      <c r="F2168" s="7" t="s">
        <v>801</v>
      </c>
      <c r="G2168" s="2" t="s">
        <v>3332</v>
      </c>
    </row>
    <row r="2169" spans="1:7" ht="32.25" customHeight="1" x14ac:dyDescent="0.25">
      <c r="A2169" s="5" t="s">
        <v>7761</v>
      </c>
      <c r="B2169" s="8" t="s">
        <v>7762</v>
      </c>
      <c r="C2169" s="6" t="s">
        <v>7763</v>
      </c>
      <c r="D2169" s="6" t="s">
        <v>430</v>
      </c>
      <c r="E2169" s="6" t="s">
        <v>7764</v>
      </c>
      <c r="F2169" s="7" t="s">
        <v>801</v>
      </c>
      <c r="G2169" s="2" t="s">
        <v>3332</v>
      </c>
    </row>
    <row r="2170" spans="1:7" ht="32.25" customHeight="1" x14ac:dyDescent="0.25">
      <c r="A2170" s="5" t="s">
        <v>7765</v>
      </c>
      <c r="B2170" s="8" t="s">
        <v>7766</v>
      </c>
      <c r="C2170" s="6" t="s">
        <v>535</v>
      </c>
      <c r="D2170" s="6" t="s">
        <v>7767</v>
      </c>
      <c r="E2170" s="6" t="s">
        <v>7768</v>
      </c>
      <c r="F2170" s="7" t="s">
        <v>801</v>
      </c>
      <c r="G2170" s="2" t="s">
        <v>802</v>
      </c>
    </row>
    <row r="2171" spans="1:7" ht="32.25" customHeight="1" x14ac:dyDescent="0.25">
      <c r="A2171" s="5" t="s">
        <v>7769</v>
      </c>
      <c r="B2171" s="8" t="s">
        <v>7770</v>
      </c>
      <c r="C2171" s="6" t="s">
        <v>1140</v>
      </c>
      <c r="D2171" s="6" t="s">
        <v>240</v>
      </c>
      <c r="E2171" s="6" t="s">
        <v>7771</v>
      </c>
      <c r="F2171" s="7" t="s">
        <v>804</v>
      </c>
      <c r="G2171" s="2" t="s">
        <v>803</v>
      </c>
    </row>
    <row r="2172" spans="1:7" ht="32.25" customHeight="1" x14ac:dyDescent="0.25">
      <c r="A2172" s="5" t="s">
        <v>7772</v>
      </c>
      <c r="B2172" s="8" t="s">
        <v>7773</v>
      </c>
      <c r="C2172" s="6" t="s">
        <v>2468</v>
      </c>
      <c r="D2172" s="6" t="s">
        <v>94</v>
      </c>
      <c r="E2172" s="6" t="s">
        <v>7774</v>
      </c>
      <c r="F2172" s="7" t="s">
        <v>806</v>
      </c>
      <c r="G2172" s="2" t="s">
        <v>3337</v>
      </c>
    </row>
    <row r="2173" spans="1:7" ht="32.25" customHeight="1" x14ac:dyDescent="0.25">
      <c r="A2173" s="5" t="s">
        <v>7775</v>
      </c>
      <c r="B2173" s="8" t="s">
        <v>7776</v>
      </c>
      <c r="C2173" s="6" t="s">
        <v>7777</v>
      </c>
      <c r="D2173" s="6" t="s">
        <v>7778</v>
      </c>
      <c r="E2173" s="6" t="s">
        <v>7779</v>
      </c>
      <c r="F2173" s="7" t="s">
        <v>801</v>
      </c>
      <c r="G2173" s="2" t="s">
        <v>3332</v>
      </c>
    </row>
    <row r="2174" spans="1:7" ht="32.25" customHeight="1" x14ac:dyDescent="0.25">
      <c r="A2174" s="5" t="s">
        <v>7780</v>
      </c>
      <c r="B2174" s="8" t="s">
        <v>7781</v>
      </c>
      <c r="C2174" s="6" t="s">
        <v>44</v>
      </c>
      <c r="D2174" s="6" t="s">
        <v>2743</v>
      </c>
      <c r="E2174" s="6" t="s">
        <v>602</v>
      </c>
      <c r="F2174" s="7" t="s">
        <v>801</v>
      </c>
      <c r="G2174" s="2" t="s">
        <v>3332</v>
      </c>
    </row>
    <row r="2175" spans="1:7" ht="32.25" customHeight="1" x14ac:dyDescent="0.25">
      <c r="A2175" s="5" t="s">
        <v>7782</v>
      </c>
      <c r="B2175" s="8" t="s">
        <v>7783</v>
      </c>
      <c r="C2175" s="6" t="s">
        <v>1334</v>
      </c>
      <c r="D2175" s="6" t="s">
        <v>165</v>
      </c>
      <c r="E2175" s="6" t="s">
        <v>7784</v>
      </c>
      <c r="F2175" s="7" t="s">
        <v>801</v>
      </c>
      <c r="G2175" s="2" t="s">
        <v>3332</v>
      </c>
    </row>
    <row r="2176" spans="1:7" ht="32.25" customHeight="1" x14ac:dyDescent="0.25">
      <c r="A2176" s="5" t="s">
        <v>7785</v>
      </c>
      <c r="B2176" s="8" t="s">
        <v>7786</v>
      </c>
      <c r="C2176" s="6" t="s">
        <v>592</v>
      </c>
      <c r="D2176" s="6" t="s">
        <v>664</v>
      </c>
      <c r="E2176" s="6" t="s">
        <v>3059</v>
      </c>
      <c r="F2176" s="7" t="s">
        <v>801</v>
      </c>
      <c r="G2176" s="2" t="s">
        <v>802</v>
      </c>
    </row>
    <row r="2177" spans="1:7" ht="32.25" customHeight="1" x14ac:dyDescent="0.25">
      <c r="A2177" s="5" t="s">
        <v>7787</v>
      </c>
      <c r="B2177" s="8" t="s">
        <v>7788</v>
      </c>
      <c r="C2177" s="6" t="s">
        <v>240</v>
      </c>
      <c r="D2177" s="6" t="s">
        <v>19</v>
      </c>
      <c r="E2177" s="6" t="s">
        <v>7789</v>
      </c>
      <c r="F2177" s="7" t="s">
        <v>801</v>
      </c>
      <c r="G2177" s="2" t="s">
        <v>3332</v>
      </c>
    </row>
    <row r="2178" spans="1:7" ht="32.25" customHeight="1" x14ac:dyDescent="0.25">
      <c r="A2178" s="5" t="s">
        <v>7790</v>
      </c>
      <c r="B2178" s="8" t="s">
        <v>7791</v>
      </c>
      <c r="C2178" s="6" t="s">
        <v>1634</v>
      </c>
      <c r="D2178" s="6" t="s">
        <v>2288</v>
      </c>
      <c r="E2178" s="6" t="s">
        <v>7792</v>
      </c>
      <c r="F2178" s="7" t="s">
        <v>806</v>
      </c>
      <c r="G2178" s="2" t="s">
        <v>807</v>
      </c>
    </row>
    <row r="2179" spans="1:7" ht="32.25" customHeight="1" x14ac:dyDescent="0.25">
      <c r="A2179" s="5" t="s">
        <v>7793</v>
      </c>
      <c r="B2179" s="8" t="s">
        <v>7794</v>
      </c>
      <c r="C2179" s="6" t="s">
        <v>94</v>
      </c>
      <c r="D2179" s="6" t="s">
        <v>1003</v>
      </c>
      <c r="E2179" s="6" t="s">
        <v>980</v>
      </c>
      <c r="F2179" s="7" t="s">
        <v>806</v>
      </c>
      <c r="G2179" s="2" t="s">
        <v>807</v>
      </c>
    </row>
    <row r="2180" spans="1:7" ht="32.25" customHeight="1" x14ac:dyDescent="0.25">
      <c r="A2180" s="5" t="s">
        <v>7795</v>
      </c>
      <c r="B2180" s="8" t="s">
        <v>7796</v>
      </c>
      <c r="C2180" s="6" t="s">
        <v>7797</v>
      </c>
      <c r="D2180" s="6" t="s">
        <v>7798</v>
      </c>
      <c r="E2180" s="6" t="s">
        <v>7799</v>
      </c>
      <c r="F2180" s="7" t="s">
        <v>801</v>
      </c>
      <c r="G2180" s="2" t="s">
        <v>813</v>
      </c>
    </row>
    <row r="2181" spans="1:7" ht="32.25" customHeight="1" x14ac:dyDescent="0.25">
      <c r="A2181" s="5" t="s">
        <v>7800</v>
      </c>
      <c r="B2181" s="8" t="s">
        <v>7801</v>
      </c>
      <c r="C2181" s="6" t="s">
        <v>7802</v>
      </c>
      <c r="D2181" s="6" t="s">
        <v>6381</v>
      </c>
      <c r="E2181" s="6" t="s">
        <v>7803</v>
      </c>
      <c r="F2181" s="7" t="s">
        <v>801</v>
      </c>
      <c r="G2181" s="2" t="s">
        <v>802</v>
      </c>
    </row>
    <row r="2182" spans="1:7" ht="32.25" customHeight="1" x14ac:dyDescent="0.25">
      <c r="A2182" s="5" t="s">
        <v>7804</v>
      </c>
      <c r="B2182" s="8" t="s">
        <v>7805</v>
      </c>
      <c r="C2182" s="6" t="s">
        <v>1658</v>
      </c>
      <c r="D2182" s="6" t="s">
        <v>468</v>
      </c>
      <c r="E2182" s="6" t="s">
        <v>4186</v>
      </c>
      <c r="F2182" s="7" t="s">
        <v>801</v>
      </c>
      <c r="G2182" s="2" t="s">
        <v>3332</v>
      </c>
    </row>
    <row r="2183" spans="1:7" ht="32.25" customHeight="1" x14ac:dyDescent="0.25">
      <c r="A2183" s="5" t="s">
        <v>7806</v>
      </c>
      <c r="B2183" s="8" t="s">
        <v>7807</v>
      </c>
      <c r="C2183" s="6" t="s">
        <v>1038</v>
      </c>
      <c r="D2183" s="6" t="s">
        <v>292</v>
      </c>
      <c r="E2183" s="6" t="s">
        <v>7808</v>
      </c>
      <c r="F2183" s="7" t="s">
        <v>801</v>
      </c>
      <c r="G2183" s="2" t="s">
        <v>3332</v>
      </c>
    </row>
    <row r="2184" spans="1:7" ht="32.25" customHeight="1" x14ac:dyDescent="0.25">
      <c r="A2184" s="5" t="s">
        <v>7809</v>
      </c>
      <c r="B2184" s="8" t="s">
        <v>7810</v>
      </c>
      <c r="C2184" s="6" t="s">
        <v>331</v>
      </c>
      <c r="D2184" s="6" t="s">
        <v>2829</v>
      </c>
      <c r="E2184" s="6" t="s">
        <v>7811</v>
      </c>
      <c r="F2184" s="7" t="s">
        <v>806</v>
      </c>
      <c r="G2184" s="2" t="s">
        <v>807</v>
      </c>
    </row>
    <row r="2185" spans="1:7" ht="32.25" customHeight="1" x14ac:dyDescent="0.25">
      <c r="A2185" s="5" t="s">
        <v>7812</v>
      </c>
      <c r="B2185" s="8" t="s">
        <v>7813</v>
      </c>
      <c r="C2185" s="6" t="s">
        <v>704</v>
      </c>
      <c r="D2185" s="6" t="s">
        <v>620</v>
      </c>
      <c r="E2185" s="6" t="s">
        <v>7814</v>
      </c>
      <c r="F2185" s="7" t="s">
        <v>806</v>
      </c>
      <c r="G2185" s="2" t="s">
        <v>807</v>
      </c>
    </row>
    <row r="2186" spans="1:7" ht="32.25" customHeight="1" x14ac:dyDescent="0.25">
      <c r="A2186" s="5" t="s">
        <v>7815</v>
      </c>
      <c r="B2186" s="8" t="s">
        <v>7816</v>
      </c>
      <c r="C2186" s="6" t="s">
        <v>2601</v>
      </c>
      <c r="D2186" s="6" t="s">
        <v>7817</v>
      </c>
      <c r="E2186" s="6" t="s">
        <v>3162</v>
      </c>
      <c r="F2186" s="7" t="s">
        <v>804</v>
      </c>
      <c r="G2186" s="2" t="s">
        <v>805</v>
      </c>
    </row>
    <row r="2187" spans="1:7" ht="32.25" customHeight="1" x14ac:dyDescent="0.25">
      <c r="A2187" s="5" t="s">
        <v>7818</v>
      </c>
      <c r="B2187" s="8" t="s">
        <v>7819</v>
      </c>
      <c r="C2187" s="6" t="s">
        <v>420</v>
      </c>
      <c r="D2187" s="6" t="s">
        <v>6965</v>
      </c>
      <c r="E2187" s="6" t="s">
        <v>7820</v>
      </c>
      <c r="F2187" s="7" t="s">
        <v>801</v>
      </c>
      <c r="G2187" s="2" t="s">
        <v>813</v>
      </c>
    </row>
    <row r="2188" spans="1:7" ht="32.25" customHeight="1" x14ac:dyDescent="0.25">
      <c r="A2188" s="5" t="s">
        <v>7821</v>
      </c>
      <c r="B2188" s="8" t="s">
        <v>7822</v>
      </c>
      <c r="C2188" s="6" t="s">
        <v>694</v>
      </c>
      <c r="D2188" s="6" t="s">
        <v>240</v>
      </c>
      <c r="E2188" s="6" t="s">
        <v>7823</v>
      </c>
      <c r="F2188" s="7" t="s">
        <v>804</v>
      </c>
      <c r="G2188" s="2" t="s">
        <v>803</v>
      </c>
    </row>
    <row r="2189" spans="1:7" ht="32.25" customHeight="1" x14ac:dyDescent="0.25">
      <c r="A2189" s="5" t="s">
        <v>7824</v>
      </c>
      <c r="B2189" s="8" t="s">
        <v>7825</v>
      </c>
      <c r="C2189" s="6" t="s">
        <v>1603</v>
      </c>
      <c r="D2189" s="6" t="s">
        <v>588</v>
      </c>
      <c r="E2189" s="6" t="s">
        <v>2857</v>
      </c>
      <c r="F2189" s="7" t="s">
        <v>801</v>
      </c>
      <c r="G2189" s="2" t="s">
        <v>802</v>
      </c>
    </row>
    <row r="2190" spans="1:7" ht="32.25" customHeight="1" x14ac:dyDescent="0.25">
      <c r="A2190" s="5" t="s">
        <v>7826</v>
      </c>
      <c r="B2190" s="8" t="s">
        <v>7827</v>
      </c>
      <c r="C2190" s="6" t="s">
        <v>7828</v>
      </c>
      <c r="D2190" s="6" t="s">
        <v>239</v>
      </c>
      <c r="E2190" s="6" t="s">
        <v>3134</v>
      </c>
      <c r="F2190" s="7" t="s">
        <v>801</v>
      </c>
      <c r="G2190" s="2" t="s">
        <v>802</v>
      </c>
    </row>
    <row r="2191" spans="1:7" ht="32.25" customHeight="1" x14ac:dyDescent="0.25">
      <c r="A2191" s="5" t="s">
        <v>7829</v>
      </c>
      <c r="B2191" s="8" t="s">
        <v>7830</v>
      </c>
      <c r="C2191" s="6" t="s">
        <v>1794</v>
      </c>
      <c r="D2191" s="6" t="s">
        <v>278</v>
      </c>
      <c r="E2191" s="6" t="s">
        <v>7831</v>
      </c>
      <c r="F2191" s="7" t="s">
        <v>801</v>
      </c>
      <c r="G2191" s="2" t="s">
        <v>3332</v>
      </c>
    </row>
    <row r="2192" spans="1:7" ht="32.25" customHeight="1" x14ac:dyDescent="0.25">
      <c r="A2192" s="5" t="s">
        <v>7832</v>
      </c>
      <c r="B2192" s="8" t="s">
        <v>7833</v>
      </c>
      <c r="C2192" s="6" t="s">
        <v>624</v>
      </c>
      <c r="D2192" s="6" t="s">
        <v>390</v>
      </c>
      <c r="E2192" s="6" t="s">
        <v>5088</v>
      </c>
      <c r="F2192" s="7" t="s">
        <v>801</v>
      </c>
      <c r="G2192" s="2" t="s">
        <v>3332</v>
      </c>
    </row>
    <row r="2193" spans="1:7" ht="32.25" customHeight="1" x14ac:dyDescent="0.25">
      <c r="A2193" s="5" t="s">
        <v>7834</v>
      </c>
      <c r="B2193" s="8" t="s">
        <v>7835</v>
      </c>
      <c r="C2193" s="6" t="s">
        <v>2750</v>
      </c>
      <c r="D2193" s="6" t="s">
        <v>1869</v>
      </c>
      <c r="E2193" s="6" t="s">
        <v>5023</v>
      </c>
      <c r="F2193" s="7" t="s">
        <v>806</v>
      </c>
      <c r="G2193" s="2" t="s">
        <v>11959</v>
      </c>
    </row>
    <row r="2194" spans="1:7" ht="32.25" customHeight="1" x14ac:dyDescent="0.25">
      <c r="A2194" s="5" t="s">
        <v>7836</v>
      </c>
      <c r="B2194" s="8" t="s">
        <v>7837</v>
      </c>
      <c r="C2194" s="6" t="s">
        <v>7838</v>
      </c>
      <c r="D2194" s="6" t="s">
        <v>200</v>
      </c>
      <c r="E2194" s="6" t="s">
        <v>7839</v>
      </c>
      <c r="F2194" s="7" t="s">
        <v>801</v>
      </c>
      <c r="G2194" s="2" t="s">
        <v>3332</v>
      </c>
    </row>
    <row r="2195" spans="1:7" ht="32.25" customHeight="1" x14ac:dyDescent="0.25">
      <c r="A2195" s="5" t="s">
        <v>7840</v>
      </c>
      <c r="B2195" s="8" t="s">
        <v>7841</v>
      </c>
      <c r="C2195" s="6" t="s">
        <v>3848</v>
      </c>
      <c r="D2195" s="6" t="s">
        <v>200</v>
      </c>
      <c r="E2195" s="6" t="s">
        <v>3320</v>
      </c>
      <c r="F2195" s="7" t="s">
        <v>801</v>
      </c>
      <c r="G2195" s="2" t="s">
        <v>3332</v>
      </c>
    </row>
    <row r="2196" spans="1:7" ht="32.25" customHeight="1" x14ac:dyDescent="0.25">
      <c r="A2196" s="5" t="s">
        <v>7842</v>
      </c>
      <c r="B2196" s="8" t="s">
        <v>7843</v>
      </c>
      <c r="C2196" s="6" t="s">
        <v>2395</v>
      </c>
      <c r="D2196" s="6" t="s">
        <v>2413</v>
      </c>
      <c r="E2196" s="6" t="s">
        <v>7844</v>
      </c>
      <c r="F2196" s="7" t="s">
        <v>801</v>
      </c>
      <c r="G2196" s="2" t="s">
        <v>813</v>
      </c>
    </row>
    <row r="2197" spans="1:7" ht="32.25" customHeight="1" x14ac:dyDescent="0.25">
      <c r="A2197" s="5" t="s">
        <v>7845</v>
      </c>
      <c r="B2197" s="8" t="s">
        <v>7846</v>
      </c>
      <c r="C2197" s="6" t="s">
        <v>7847</v>
      </c>
      <c r="D2197" s="6" t="s">
        <v>481</v>
      </c>
      <c r="E2197" s="6" t="s">
        <v>2857</v>
      </c>
      <c r="F2197" s="7" t="s">
        <v>804</v>
      </c>
      <c r="G2197" s="2" t="s">
        <v>805</v>
      </c>
    </row>
    <row r="2198" spans="1:7" ht="32.25" customHeight="1" x14ac:dyDescent="0.25">
      <c r="A2198" s="5" t="s">
        <v>7848</v>
      </c>
      <c r="B2198" s="8" t="s">
        <v>7849</v>
      </c>
      <c r="C2198" s="6" t="s">
        <v>200</v>
      </c>
      <c r="D2198" s="6" t="s">
        <v>3910</v>
      </c>
      <c r="E2198" s="6" t="s">
        <v>7850</v>
      </c>
      <c r="F2198" s="7" t="s">
        <v>810</v>
      </c>
      <c r="G2198" s="2" t="s">
        <v>811</v>
      </c>
    </row>
    <row r="2199" spans="1:7" ht="32.25" customHeight="1" x14ac:dyDescent="0.25">
      <c r="A2199" s="5" t="s">
        <v>7851</v>
      </c>
      <c r="B2199" s="8" t="s">
        <v>7852</v>
      </c>
      <c r="C2199" s="6" t="s">
        <v>7853</v>
      </c>
      <c r="D2199" s="6" t="s">
        <v>665</v>
      </c>
      <c r="E2199" s="6" t="s">
        <v>7854</v>
      </c>
      <c r="F2199" s="7" t="s">
        <v>804</v>
      </c>
      <c r="G2199" s="2" t="s">
        <v>803</v>
      </c>
    </row>
    <row r="2200" spans="1:7" ht="32.25" customHeight="1" x14ac:dyDescent="0.25">
      <c r="A2200" s="5" t="s">
        <v>7855</v>
      </c>
      <c r="B2200" s="8" t="s">
        <v>7856</v>
      </c>
      <c r="C2200" s="6" t="s">
        <v>5377</v>
      </c>
      <c r="D2200" s="6" t="s">
        <v>7857</v>
      </c>
      <c r="E2200" s="6" t="s">
        <v>7858</v>
      </c>
      <c r="F2200" s="7" t="s">
        <v>804</v>
      </c>
      <c r="G2200" s="2" t="s">
        <v>805</v>
      </c>
    </row>
    <row r="2201" spans="1:7" ht="32.25" customHeight="1" x14ac:dyDescent="0.25">
      <c r="A2201" s="5" t="s">
        <v>7859</v>
      </c>
      <c r="B2201" s="8" t="s">
        <v>7860</v>
      </c>
      <c r="C2201" s="6" t="s">
        <v>331</v>
      </c>
      <c r="D2201" s="6" t="s">
        <v>7861</v>
      </c>
      <c r="E2201" s="6" t="s">
        <v>7862</v>
      </c>
      <c r="F2201" s="7" t="s">
        <v>801</v>
      </c>
      <c r="G2201" s="2" t="s">
        <v>817</v>
      </c>
    </row>
    <row r="2202" spans="1:7" ht="32.25" customHeight="1" x14ac:dyDescent="0.25">
      <c r="A2202" s="5" t="s">
        <v>7863</v>
      </c>
      <c r="B2202" s="8" t="s">
        <v>7864</v>
      </c>
      <c r="C2202" s="6" t="s">
        <v>699</v>
      </c>
      <c r="D2202" s="6" t="s">
        <v>4134</v>
      </c>
      <c r="E2202" s="6" t="s">
        <v>61</v>
      </c>
      <c r="F2202" s="7" t="s">
        <v>806</v>
      </c>
      <c r="G2202" s="2" t="s">
        <v>807</v>
      </c>
    </row>
    <row r="2203" spans="1:7" ht="32.25" customHeight="1" x14ac:dyDescent="0.25">
      <c r="A2203" s="5" t="s">
        <v>7865</v>
      </c>
      <c r="B2203" s="8" t="s">
        <v>7866</v>
      </c>
      <c r="C2203" s="6" t="s">
        <v>138</v>
      </c>
      <c r="D2203" s="6" t="s">
        <v>7867</v>
      </c>
      <c r="E2203" s="6" t="s">
        <v>7868</v>
      </c>
      <c r="F2203" s="7" t="s">
        <v>804</v>
      </c>
      <c r="G2203" s="2" t="s">
        <v>818</v>
      </c>
    </row>
    <row r="2204" spans="1:7" ht="32.25" customHeight="1" x14ac:dyDescent="0.25">
      <c r="A2204" s="5" t="s">
        <v>7869</v>
      </c>
      <c r="B2204" s="8" t="s">
        <v>7870</v>
      </c>
      <c r="C2204" s="6" t="s">
        <v>3386</v>
      </c>
      <c r="D2204" s="6" t="s">
        <v>665</v>
      </c>
      <c r="E2204" s="6" t="s">
        <v>7871</v>
      </c>
      <c r="F2204" s="7" t="s">
        <v>804</v>
      </c>
      <c r="G2204" s="2" t="s">
        <v>812</v>
      </c>
    </row>
    <row r="2205" spans="1:7" ht="32.25" customHeight="1" x14ac:dyDescent="0.25">
      <c r="A2205" s="5" t="s">
        <v>7872</v>
      </c>
      <c r="B2205" s="8" t="s">
        <v>7873</v>
      </c>
      <c r="C2205" s="6" t="s">
        <v>7874</v>
      </c>
      <c r="D2205" s="6" t="s">
        <v>1658</v>
      </c>
      <c r="E2205" s="6" t="s">
        <v>6697</v>
      </c>
      <c r="F2205" s="7" t="s">
        <v>801</v>
      </c>
      <c r="G2205" s="2" t="s">
        <v>3332</v>
      </c>
    </row>
    <row r="2206" spans="1:7" ht="32.25" customHeight="1" x14ac:dyDescent="0.25">
      <c r="A2206" s="5" t="s">
        <v>7875</v>
      </c>
      <c r="B2206" s="8" t="s">
        <v>7876</v>
      </c>
      <c r="C2206" s="6" t="s">
        <v>7877</v>
      </c>
      <c r="D2206" s="6" t="s">
        <v>429</v>
      </c>
      <c r="E2206" s="6" t="s">
        <v>7878</v>
      </c>
      <c r="F2206" s="7" t="s">
        <v>804</v>
      </c>
      <c r="G2206" s="2" t="s">
        <v>805</v>
      </c>
    </row>
    <row r="2207" spans="1:7" ht="32.25" customHeight="1" x14ac:dyDescent="0.25">
      <c r="A2207" s="5" t="s">
        <v>7879</v>
      </c>
      <c r="B2207" s="8" t="s">
        <v>7880</v>
      </c>
      <c r="C2207" s="6" t="s">
        <v>1334</v>
      </c>
      <c r="D2207" s="6" t="s">
        <v>255</v>
      </c>
      <c r="E2207" s="6" t="s">
        <v>7881</v>
      </c>
      <c r="F2207" s="7" t="s">
        <v>801</v>
      </c>
      <c r="G2207" s="2" t="s">
        <v>802</v>
      </c>
    </row>
    <row r="2208" spans="1:7" ht="32.25" customHeight="1" x14ac:dyDescent="0.25">
      <c r="A2208" s="5" t="s">
        <v>7882</v>
      </c>
      <c r="B2208" s="8" t="s">
        <v>7883</v>
      </c>
      <c r="C2208" s="6" t="s">
        <v>7884</v>
      </c>
      <c r="D2208" s="6" t="s">
        <v>945</v>
      </c>
      <c r="E2208" s="6" t="s">
        <v>3323</v>
      </c>
      <c r="F2208" s="7" t="s">
        <v>801</v>
      </c>
      <c r="G2208" s="2" t="s">
        <v>813</v>
      </c>
    </row>
    <row r="2209" spans="1:7" ht="32.25" customHeight="1" x14ac:dyDescent="0.25">
      <c r="A2209" s="5" t="s">
        <v>7885</v>
      </c>
      <c r="B2209" s="8" t="s">
        <v>7886</v>
      </c>
      <c r="C2209" s="6" t="s">
        <v>143</v>
      </c>
      <c r="D2209" s="6" t="s">
        <v>2717</v>
      </c>
      <c r="E2209" s="6" t="s">
        <v>577</v>
      </c>
      <c r="F2209" s="7" t="s">
        <v>804</v>
      </c>
      <c r="G2209" s="2" t="s">
        <v>818</v>
      </c>
    </row>
    <row r="2210" spans="1:7" ht="32.25" customHeight="1" x14ac:dyDescent="0.25">
      <c r="A2210" s="5" t="s">
        <v>7887</v>
      </c>
      <c r="B2210" s="8" t="s">
        <v>7888</v>
      </c>
      <c r="C2210" s="6" t="s">
        <v>6422</v>
      </c>
      <c r="D2210" s="6" t="s">
        <v>3586</v>
      </c>
      <c r="E2210" s="6" t="s">
        <v>201</v>
      </c>
      <c r="F2210" s="7" t="s">
        <v>801</v>
      </c>
      <c r="G2210" s="2" t="s">
        <v>817</v>
      </c>
    </row>
    <row r="2211" spans="1:7" ht="32.25" customHeight="1" x14ac:dyDescent="0.25">
      <c r="A2211" s="5" t="s">
        <v>7889</v>
      </c>
      <c r="B2211" s="8" t="s">
        <v>7890</v>
      </c>
      <c r="C2211" s="6" t="s">
        <v>2528</v>
      </c>
      <c r="D2211" s="6" t="s">
        <v>5559</v>
      </c>
      <c r="E2211" s="6" t="s">
        <v>6011</v>
      </c>
      <c r="F2211" s="7" t="s">
        <v>801</v>
      </c>
      <c r="G2211" s="2" t="s">
        <v>817</v>
      </c>
    </row>
    <row r="2212" spans="1:7" ht="32.25" customHeight="1" x14ac:dyDescent="0.25">
      <c r="A2212" s="5" t="s">
        <v>7891</v>
      </c>
      <c r="B2212" s="8" t="s">
        <v>7892</v>
      </c>
      <c r="C2212" s="6" t="s">
        <v>138</v>
      </c>
      <c r="D2212" s="6" t="s">
        <v>118</v>
      </c>
      <c r="E2212" s="6" t="s">
        <v>7893</v>
      </c>
      <c r="F2212" s="7" t="s">
        <v>801</v>
      </c>
      <c r="G2212" s="2" t="s">
        <v>802</v>
      </c>
    </row>
    <row r="2213" spans="1:7" ht="32.25" customHeight="1" x14ac:dyDescent="0.25">
      <c r="A2213" s="5" t="s">
        <v>7894</v>
      </c>
      <c r="B2213" s="8" t="s">
        <v>7895</v>
      </c>
      <c r="C2213" s="6" t="s">
        <v>7896</v>
      </c>
      <c r="D2213" s="6" t="s">
        <v>7897</v>
      </c>
      <c r="E2213" s="6" t="s">
        <v>7898</v>
      </c>
      <c r="F2213" s="7" t="s">
        <v>801</v>
      </c>
      <c r="G2213" s="2" t="s">
        <v>3332</v>
      </c>
    </row>
    <row r="2214" spans="1:7" ht="32.25" customHeight="1" x14ac:dyDescent="0.25">
      <c r="A2214" s="5" t="s">
        <v>7899</v>
      </c>
      <c r="B2214" s="8" t="s">
        <v>7900</v>
      </c>
      <c r="C2214" s="6" t="s">
        <v>1391</v>
      </c>
      <c r="D2214" s="6" t="s">
        <v>931</v>
      </c>
      <c r="E2214" s="6" t="s">
        <v>7901</v>
      </c>
      <c r="F2214" s="7" t="s">
        <v>801</v>
      </c>
      <c r="G2214" s="2" t="s">
        <v>3344</v>
      </c>
    </row>
    <row r="2215" spans="1:7" ht="32.25" customHeight="1" x14ac:dyDescent="0.25">
      <c r="A2215" s="5" t="s">
        <v>7902</v>
      </c>
      <c r="B2215" s="8" t="s">
        <v>7903</v>
      </c>
      <c r="C2215" s="6" t="s">
        <v>31</v>
      </c>
      <c r="D2215" s="6" t="s">
        <v>515</v>
      </c>
      <c r="E2215" s="6" t="s">
        <v>7904</v>
      </c>
      <c r="F2215" s="7" t="s">
        <v>804</v>
      </c>
      <c r="G2215" s="2" t="s">
        <v>805</v>
      </c>
    </row>
    <row r="2216" spans="1:7" ht="32.25" customHeight="1" x14ac:dyDescent="0.25">
      <c r="A2216" s="5" t="s">
        <v>7905</v>
      </c>
      <c r="B2216" s="8" t="s">
        <v>7906</v>
      </c>
      <c r="C2216" s="6" t="s">
        <v>4026</v>
      </c>
      <c r="D2216" s="6" t="s">
        <v>143</v>
      </c>
      <c r="E2216" s="6" t="s">
        <v>473</v>
      </c>
      <c r="F2216" s="7" t="s">
        <v>804</v>
      </c>
      <c r="G2216" s="2" t="s">
        <v>805</v>
      </c>
    </row>
    <row r="2217" spans="1:7" ht="32.25" customHeight="1" x14ac:dyDescent="0.25">
      <c r="A2217" s="5" t="s">
        <v>7907</v>
      </c>
      <c r="B2217" s="8" t="s">
        <v>7908</v>
      </c>
      <c r="C2217" s="6" t="s">
        <v>1065</v>
      </c>
      <c r="D2217" s="6" t="s">
        <v>1143</v>
      </c>
      <c r="E2217" s="6" t="s">
        <v>7909</v>
      </c>
      <c r="F2217" s="7" t="s">
        <v>801</v>
      </c>
      <c r="G2217" s="2" t="s">
        <v>802</v>
      </c>
    </row>
    <row r="2218" spans="1:7" ht="32.25" customHeight="1" x14ac:dyDescent="0.25">
      <c r="A2218" s="5" t="s">
        <v>7910</v>
      </c>
      <c r="B2218" s="8" t="s">
        <v>7911</v>
      </c>
      <c r="C2218" s="6" t="s">
        <v>44</v>
      </c>
      <c r="D2218" s="6" t="s">
        <v>950</v>
      </c>
      <c r="E2218" s="6" t="s">
        <v>2835</v>
      </c>
      <c r="F2218" s="7" t="s">
        <v>801</v>
      </c>
      <c r="G2218" s="2" t="s">
        <v>813</v>
      </c>
    </row>
    <row r="2219" spans="1:7" ht="32.25" customHeight="1" x14ac:dyDescent="0.25">
      <c r="A2219" s="5" t="s">
        <v>7912</v>
      </c>
      <c r="B2219" s="8" t="s">
        <v>7913</v>
      </c>
      <c r="C2219" s="6" t="s">
        <v>7914</v>
      </c>
      <c r="D2219" s="6" t="s">
        <v>614</v>
      </c>
      <c r="E2219" s="6" t="s">
        <v>7915</v>
      </c>
      <c r="F2219" s="7" t="s">
        <v>801</v>
      </c>
      <c r="G2219" s="2" t="s">
        <v>813</v>
      </c>
    </row>
    <row r="2220" spans="1:7" ht="32.25" customHeight="1" x14ac:dyDescent="0.25">
      <c r="A2220" s="5" t="s">
        <v>7916</v>
      </c>
      <c r="B2220" s="8" t="s">
        <v>7917</v>
      </c>
      <c r="C2220" s="6" t="s">
        <v>109</v>
      </c>
      <c r="D2220" s="6" t="s">
        <v>7918</v>
      </c>
      <c r="E2220" s="6" t="s">
        <v>7919</v>
      </c>
      <c r="F2220" s="7" t="s">
        <v>801</v>
      </c>
      <c r="G2220" s="2" t="s">
        <v>813</v>
      </c>
    </row>
    <row r="2221" spans="1:7" ht="32.25" customHeight="1" x14ac:dyDescent="0.25">
      <c r="A2221" s="5" t="s">
        <v>7920</v>
      </c>
      <c r="B2221" s="8" t="s">
        <v>7921</v>
      </c>
      <c r="C2221" s="6" t="s">
        <v>250</v>
      </c>
      <c r="D2221" s="6" t="s">
        <v>1303</v>
      </c>
      <c r="E2221" s="6" t="s">
        <v>3083</v>
      </c>
      <c r="F2221" s="7" t="s">
        <v>801</v>
      </c>
      <c r="G2221" s="2" t="s">
        <v>813</v>
      </c>
    </row>
    <row r="2222" spans="1:7" ht="32.25" customHeight="1" x14ac:dyDescent="0.25">
      <c r="A2222" s="5" t="s">
        <v>7922</v>
      </c>
      <c r="B2222" s="8" t="s">
        <v>7923</v>
      </c>
      <c r="C2222" s="6" t="s">
        <v>44</v>
      </c>
      <c r="D2222" s="6" t="s">
        <v>7924</v>
      </c>
      <c r="E2222" s="6" t="s">
        <v>7925</v>
      </c>
      <c r="F2222" s="7" t="s">
        <v>810</v>
      </c>
      <c r="G2222" s="2" t="s">
        <v>811</v>
      </c>
    </row>
    <row r="2223" spans="1:7" ht="32.25" customHeight="1" x14ac:dyDescent="0.25">
      <c r="A2223" s="5" t="s">
        <v>7926</v>
      </c>
      <c r="B2223" s="8" t="s">
        <v>7927</v>
      </c>
      <c r="C2223" s="6" t="s">
        <v>7928</v>
      </c>
      <c r="D2223" s="6" t="s">
        <v>2258</v>
      </c>
      <c r="E2223" s="6" t="s">
        <v>7929</v>
      </c>
      <c r="F2223" s="7" t="s">
        <v>810</v>
      </c>
      <c r="G2223" s="2" t="s">
        <v>811</v>
      </c>
    </row>
    <row r="2224" spans="1:7" ht="32.25" customHeight="1" x14ac:dyDescent="0.25">
      <c r="A2224" s="5" t="s">
        <v>7930</v>
      </c>
      <c r="B2224" s="8" t="s">
        <v>7931</v>
      </c>
      <c r="C2224" s="6" t="s">
        <v>975</v>
      </c>
      <c r="D2224" s="6" t="s">
        <v>1960</v>
      </c>
      <c r="E2224" s="6" t="s">
        <v>4500</v>
      </c>
      <c r="F2224" s="7" t="s">
        <v>804</v>
      </c>
      <c r="G2224" s="2" t="s">
        <v>812</v>
      </c>
    </row>
    <row r="2225" spans="1:7" ht="32.25" customHeight="1" x14ac:dyDescent="0.25">
      <c r="A2225" s="5" t="s">
        <v>7932</v>
      </c>
      <c r="B2225" s="8" t="s">
        <v>7933</v>
      </c>
      <c r="C2225" s="6" t="s">
        <v>7934</v>
      </c>
      <c r="D2225" s="6" t="s">
        <v>7935</v>
      </c>
      <c r="E2225" s="6" t="s">
        <v>7936</v>
      </c>
      <c r="F2225" s="7" t="s">
        <v>801</v>
      </c>
      <c r="G2225" s="2" t="s">
        <v>813</v>
      </c>
    </row>
    <row r="2226" spans="1:7" ht="32.25" customHeight="1" x14ac:dyDescent="0.25">
      <c r="A2226" s="5" t="s">
        <v>7937</v>
      </c>
      <c r="B2226" s="8" t="s">
        <v>7938</v>
      </c>
      <c r="C2226" s="6" t="s">
        <v>1713</v>
      </c>
      <c r="D2226" s="6" t="s">
        <v>7939</v>
      </c>
      <c r="E2226" s="6" t="s">
        <v>7940</v>
      </c>
      <c r="F2226" s="7" t="s">
        <v>806</v>
      </c>
      <c r="G2226" s="2" t="s">
        <v>807</v>
      </c>
    </row>
    <row r="2227" spans="1:7" ht="32.25" customHeight="1" x14ac:dyDescent="0.25">
      <c r="A2227" s="5" t="s">
        <v>7941</v>
      </c>
      <c r="B2227" s="8" t="s">
        <v>7942</v>
      </c>
      <c r="C2227" s="6" t="s">
        <v>7943</v>
      </c>
      <c r="D2227" s="6" t="s">
        <v>1076</v>
      </c>
      <c r="E2227" s="6" t="s">
        <v>7944</v>
      </c>
      <c r="F2227" s="7" t="s">
        <v>801</v>
      </c>
      <c r="G2227" s="2" t="s">
        <v>813</v>
      </c>
    </row>
    <row r="2228" spans="1:7" ht="32.25" customHeight="1" x14ac:dyDescent="0.25">
      <c r="A2228" s="5" t="s">
        <v>7945</v>
      </c>
      <c r="B2228" s="8" t="s">
        <v>7946</v>
      </c>
      <c r="C2228" s="6" t="s">
        <v>947</v>
      </c>
      <c r="D2228" s="6" t="s">
        <v>109</v>
      </c>
      <c r="E2228" s="6" t="s">
        <v>7947</v>
      </c>
      <c r="F2228" s="7" t="s">
        <v>801</v>
      </c>
      <c r="G2228" s="2" t="s">
        <v>3332</v>
      </c>
    </row>
    <row r="2229" spans="1:7" ht="32.25" customHeight="1" x14ac:dyDescent="0.25">
      <c r="A2229" s="5" t="s">
        <v>7948</v>
      </c>
      <c r="B2229" s="8" t="s">
        <v>7949</v>
      </c>
      <c r="C2229" s="6" t="s">
        <v>867</v>
      </c>
      <c r="D2229" s="6" t="s">
        <v>1642</v>
      </c>
      <c r="E2229" s="6" t="s">
        <v>7950</v>
      </c>
      <c r="F2229" s="7" t="s">
        <v>801</v>
      </c>
      <c r="G2229" s="2" t="s">
        <v>3332</v>
      </c>
    </row>
    <row r="2230" spans="1:7" ht="32.25" customHeight="1" x14ac:dyDescent="0.25">
      <c r="A2230" s="5" t="s">
        <v>7951</v>
      </c>
      <c r="B2230" s="8" t="s">
        <v>7952</v>
      </c>
      <c r="C2230" s="6" t="s">
        <v>3400</v>
      </c>
      <c r="D2230" s="6" t="s">
        <v>468</v>
      </c>
      <c r="E2230" s="6" t="s">
        <v>7953</v>
      </c>
      <c r="F2230" s="7" t="s">
        <v>801</v>
      </c>
      <c r="G2230" s="2" t="s">
        <v>3332</v>
      </c>
    </row>
    <row r="2231" spans="1:7" ht="32.25" customHeight="1" x14ac:dyDescent="0.25">
      <c r="A2231" s="5" t="s">
        <v>7954</v>
      </c>
      <c r="B2231" s="8" t="s">
        <v>7955</v>
      </c>
      <c r="C2231" s="6" t="s">
        <v>301</v>
      </c>
      <c r="D2231" s="6" t="s">
        <v>7956</v>
      </c>
      <c r="E2231" s="6" t="s">
        <v>7957</v>
      </c>
      <c r="F2231" s="7" t="s">
        <v>801</v>
      </c>
      <c r="G2231" s="2" t="s">
        <v>3344</v>
      </c>
    </row>
    <row r="2232" spans="1:7" ht="32.25" customHeight="1" x14ac:dyDescent="0.25">
      <c r="A2232" s="5" t="s">
        <v>7958</v>
      </c>
      <c r="B2232" s="8" t="s">
        <v>7959</v>
      </c>
      <c r="C2232" s="6" t="s">
        <v>1275</v>
      </c>
      <c r="D2232" s="6" t="s">
        <v>7960</v>
      </c>
      <c r="E2232" s="6" t="s">
        <v>3317</v>
      </c>
      <c r="F2232" s="7" t="s">
        <v>804</v>
      </c>
      <c r="G2232" s="2" t="s">
        <v>3335</v>
      </c>
    </row>
    <row r="2233" spans="1:7" ht="32.25" customHeight="1" x14ac:dyDescent="0.25">
      <c r="A2233" s="5" t="s">
        <v>7961</v>
      </c>
      <c r="B2233" s="8" t="s">
        <v>7962</v>
      </c>
      <c r="C2233" s="6" t="s">
        <v>274</v>
      </c>
      <c r="D2233" s="6" t="s">
        <v>515</v>
      </c>
      <c r="E2233" s="6" t="s">
        <v>7963</v>
      </c>
      <c r="F2233" s="7" t="s">
        <v>801</v>
      </c>
      <c r="G2233" s="2" t="s">
        <v>813</v>
      </c>
    </row>
    <row r="2234" spans="1:7" ht="32.25" customHeight="1" x14ac:dyDescent="0.25">
      <c r="A2234" s="5" t="s">
        <v>7964</v>
      </c>
      <c r="B2234" s="8" t="s">
        <v>7965</v>
      </c>
      <c r="C2234" s="6" t="s">
        <v>249</v>
      </c>
      <c r="D2234" s="6" t="s">
        <v>7966</v>
      </c>
      <c r="E2234" s="6" t="s">
        <v>7967</v>
      </c>
      <c r="F2234" s="7" t="s">
        <v>804</v>
      </c>
      <c r="G2234" s="2" t="s">
        <v>805</v>
      </c>
    </row>
    <row r="2235" spans="1:7" ht="32.25" customHeight="1" x14ac:dyDescent="0.25">
      <c r="A2235" s="5" t="s">
        <v>7968</v>
      </c>
      <c r="B2235" s="8" t="s">
        <v>7969</v>
      </c>
      <c r="C2235" s="6" t="s">
        <v>822</v>
      </c>
      <c r="D2235" s="6" t="s">
        <v>7970</v>
      </c>
      <c r="E2235" s="6" t="s">
        <v>7971</v>
      </c>
      <c r="F2235" s="7" t="s">
        <v>804</v>
      </c>
      <c r="G2235" s="2" t="s">
        <v>805</v>
      </c>
    </row>
    <row r="2236" spans="1:7" ht="32.25" customHeight="1" x14ac:dyDescent="0.25">
      <c r="A2236" s="5" t="s">
        <v>7972</v>
      </c>
      <c r="B2236" s="8" t="s">
        <v>7973</v>
      </c>
      <c r="C2236" s="6" t="s">
        <v>326</v>
      </c>
      <c r="D2236" s="6" t="s">
        <v>94</v>
      </c>
      <c r="E2236" s="6" t="s">
        <v>120</v>
      </c>
      <c r="F2236" s="7" t="s">
        <v>806</v>
      </c>
      <c r="G2236" s="2" t="s">
        <v>3337</v>
      </c>
    </row>
    <row r="2237" spans="1:7" ht="32.25" customHeight="1" x14ac:dyDescent="0.25">
      <c r="A2237" s="5" t="s">
        <v>7974</v>
      </c>
      <c r="B2237" s="8" t="s">
        <v>7975</v>
      </c>
      <c r="C2237" s="6" t="s">
        <v>3403</v>
      </c>
      <c r="D2237" s="6" t="s">
        <v>7976</v>
      </c>
      <c r="E2237" s="6" t="s">
        <v>3890</v>
      </c>
      <c r="F2237" s="7" t="s">
        <v>806</v>
      </c>
      <c r="G2237" s="2" t="s">
        <v>807</v>
      </c>
    </row>
    <row r="2238" spans="1:7" ht="32.25" customHeight="1" x14ac:dyDescent="0.25">
      <c r="A2238" s="5" t="s">
        <v>7977</v>
      </c>
      <c r="B2238" s="8" t="s">
        <v>7978</v>
      </c>
      <c r="C2238" s="6" t="s">
        <v>104</v>
      </c>
      <c r="D2238" s="6" t="s">
        <v>793</v>
      </c>
      <c r="E2238" s="6" t="s">
        <v>2920</v>
      </c>
      <c r="F2238" s="7" t="s">
        <v>806</v>
      </c>
      <c r="G2238" s="2" t="s">
        <v>3337</v>
      </c>
    </row>
    <row r="2239" spans="1:7" ht="32.25" customHeight="1" x14ac:dyDescent="0.25">
      <c r="A2239" s="5" t="s">
        <v>7979</v>
      </c>
      <c r="B2239" s="8" t="s">
        <v>7980</v>
      </c>
      <c r="C2239" s="6" t="s">
        <v>7981</v>
      </c>
      <c r="D2239" s="6" t="s">
        <v>1232</v>
      </c>
      <c r="E2239" s="6" t="s">
        <v>7982</v>
      </c>
      <c r="F2239" s="7" t="s">
        <v>801</v>
      </c>
      <c r="G2239" s="2" t="s">
        <v>3332</v>
      </c>
    </row>
    <row r="2240" spans="1:7" ht="32.25" customHeight="1" x14ac:dyDescent="0.25">
      <c r="A2240" s="5" t="s">
        <v>7983</v>
      </c>
      <c r="B2240" s="8" t="s">
        <v>7984</v>
      </c>
      <c r="C2240" s="6" t="s">
        <v>143</v>
      </c>
      <c r="D2240" s="6" t="s">
        <v>5862</v>
      </c>
      <c r="E2240" s="6" t="s">
        <v>7985</v>
      </c>
      <c r="F2240" s="7" t="s">
        <v>810</v>
      </c>
      <c r="G2240" s="2" t="s">
        <v>811</v>
      </c>
    </row>
    <row r="2241" spans="1:7" ht="32.25" customHeight="1" x14ac:dyDescent="0.25">
      <c r="A2241" s="5" t="s">
        <v>7986</v>
      </c>
      <c r="B2241" s="8" t="s">
        <v>7987</v>
      </c>
      <c r="C2241" s="6" t="s">
        <v>995</v>
      </c>
      <c r="D2241" s="6" t="s">
        <v>7988</v>
      </c>
      <c r="E2241" s="6" t="s">
        <v>2868</v>
      </c>
      <c r="F2241" s="7" t="s">
        <v>801</v>
      </c>
      <c r="G2241" s="2" t="s">
        <v>3332</v>
      </c>
    </row>
    <row r="2242" spans="1:7" ht="32.25" customHeight="1" x14ac:dyDescent="0.25">
      <c r="A2242" s="5" t="s">
        <v>7989</v>
      </c>
      <c r="B2242" s="8" t="s">
        <v>7990</v>
      </c>
      <c r="C2242" s="6" t="s">
        <v>950</v>
      </c>
      <c r="D2242" s="6" t="s">
        <v>6885</v>
      </c>
      <c r="E2242" s="6" t="s">
        <v>3472</v>
      </c>
      <c r="F2242" s="7" t="s">
        <v>806</v>
      </c>
      <c r="G2242" s="2" t="s">
        <v>807</v>
      </c>
    </row>
    <row r="2243" spans="1:7" ht="32.25" customHeight="1" x14ac:dyDescent="0.25">
      <c r="A2243" s="5" t="s">
        <v>7991</v>
      </c>
      <c r="B2243" s="8" t="s">
        <v>7992</v>
      </c>
      <c r="C2243" s="6" t="s">
        <v>7376</v>
      </c>
      <c r="D2243" s="6" t="s">
        <v>359</v>
      </c>
      <c r="E2243" s="6" t="s">
        <v>7993</v>
      </c>
      <c r="F2243" s="7" t="s">
        <v>801</v>
      </c>
      <c r="G2243" s="2" t="s">
        <v>3332</v>
      </c>
    </row>
    <row r="2244" spans="1:7" ht="32.25" customHeight="1" x14ac:dyDescent="0.25">
      <c r="A2244" s="5" t="s">
        <v>7994</v>
      </c>
      <c r="B2244" s="8" t="s">
        <v>7995</v>
      </c>
      <c r="C2244" s="6" t="s">
        <v>7996</v>
      </c>
      <c r="D2244" s="6" t="s">
        <v>6811</v>
      </c>
      <c r="E2244" s="6" t="s">
        <v>7997</v>
      </c>
      <c r="F2244" s="7" t="s">
        <v>810</v>
      </c>
      <c r="G2244" s="2" t="s">
        <v>811</v>
      </c>
    </row>
    <row r="2245" spans="1:7" ht="32.25" customHeight="1" x14ac:dyDescent="0.25">
      <c r="A2245" s="5" t="s">
        <v>7998</v>
      </c>
      <c r="B2245" s="8" t="s">
        <v>7999</v>
      </c>
      <c r="C2245" s="6" t="s">
        <v>138</v>
      </c>
      <c r="D2245" s="6" t="s">
        <v>4168</v>
      </c>
      <c r="E2245" s="6" t="s">
        <v>8000</v>
      </c>
      <c r="F2245" s="7" t="s">
        <v>801</v>
      </c>
      <c r="G2245" s="2" t="s">
        <v>802</v>
      </c>
    </row>
    <row r="2246" spans="1:7" ht="32.25" customHeight="1" x14ac:dyDescent="0.25">
      <c r="A2246" s="5" t="s">
        <v>8001</v>
      </c>
      <c r="B2246" s="8" t="s">
        <v>8002</v>
      </c>
      <c r="C2246" s="6" t="s">
        <v>1391</v>
      </c>
      <c r="D2246" s="6" t="s">
        <v>200</v>
      </c>
      <c r="E2246" s="6" t="s">
        <v>8003</v>
      </c>
      <c r="F2246" s="7" t="s">
        <v>801</v>
      </c>
      <c r="G2246" s="2" t="s">
        <v>813</v>
      </c>
    </row>
    <row r="2247" spans="1:7" ht="32.25" customHeight="1" x14ac:dyDescent="0.25">
      <c r="A2247" s="5" t="s">
        <v>8004</v>
      </c>
      <c r="B2247" s="8" t="s">
        <v>8005</v>
      </c>
      <c r="C2247" s="6" t="s">
        <v>8006</v>
      </c>
      <c r="D2247" s="6" t="s">
        <v>1283</v>
      </c>
      <c r="E2247" s="6" t="s">
        <v>8007</v>
      </c>
      <c r="F2247" s="7" t="s">
        <v>804</v>
      </c>
      <c r="G2247" s="2" t="s">
        <v>3333</v>
      </c>
    </row>
    <row r="2248" spans="1:7" ht="32.25" customHeight="1" x14ac:dyDescent="0.25">
      <c r="A2248" s="5" t="s">
        <v>8008</v>
      </c>
      <c r="B2248" s="8" t="s">
        <v>8009</v>
      </c>
      <c r="C2248" s="6" t="s">
        <v>2465</v>
      </c>
      <c r="D2248" s="6" t="s">
        <v>1581</v>
      </c>
      <c r="E2248" s="6" t="s">
        <v>2098</v>
      </c>
      <c r="F2248" s="7" t="s">
        <v>804</v>
      </c>
      <c r="G2248" s="2" t="s">
        <v>805</v>
      </c>
    </row>
    <row r="2249" spans="1:7" ht="32.25" customHeight="1" x14ac:dyDescent="0.25">
      <c r="A2249" s="5" t="s">
        <v>8010</v>
      </c>
      <c r="B2249" s="8" t="s">
        <v>8011</v>
      </c>
      <c r="C2249" s="6" t="s">
        <v>55</v>
      </c>
      <c r="D2249" s="6" t="s">
        <v>665</v>
      </c>
      <c r="E2249" s="6" t="s">
        <v>7831</v>
      </c>
      <c r="F2249" s="7" t="s">
        <v>801</v>
      </c>
      <c r="G2249" s="2" t="s">
        <v>3332</v>
      </c>
    </row>
    <row r="2250" spans="1:7" ht="32.25" customHeight="1" x14ac:dyDescent="0.25">
      <c r="A2250" s="5" t="s">
        <v>8012</v>
      </c>
      <c r="B2250" s="8" t="s">
        <v>8013</v>
      </c>
      <c r="C2250" s="6" t="s">
        <v>1185</v>
      </c>
      <c r="D2250" s="6" t="s">
        <v>867</v>
      </c>
      <c r="E2250" s="6" t="s">
        <v>8014</v>
      </c>
      <c r="F2250" s="7" t="s">
        <v>804</v>
      </c>
      <c r="G2250" s="2" t="s">
        <v>805</v>
      </c>
    </row>
    <row r="2251" spans="1:7" ht="32.25" customHeight="1" x14ac:dyDescent="0.25">
      <c r="A2251" s="5" t="s">
        <v>8015</v>
      </c>
      <c r="B2251" s="8" t="s">
        <v>8016</v>
      </c>
      <c r="C2251" s="6" t="s">
        <v>230</v>
      </c>
      <c r="D2251" s="6" t="s">
        <v>859</v>
      </c>
      <c r="E2251" s="6" t="s">
        <v>8017</v>
      </c>
      <c r="F2251" s="7" t="s">
        <v>801</v>
      </c>
      <c r="G2251" s="2" t="s">
        <v>817</v>
      </c>
    </row>
    <row r="2252" spans="1:7" ht="32.25" customHeight="1" x14ac:dyDescent="0.25">
      <c r="A2252" s="5" t="s">
        <v>8018</v>
      </c>
      <c r="B2252" s="8" t="s">
        <v>8019</v>
      </c>
      <c r="C2252" s="6" t="s">
        <v>8020</v>
      </c>
      <c r="D2252" s="6" t="s">
        <v>8021</v>
      </c>
      <c r="E2252" s="6" t="s">
        <v>8022</v>
      </c>
      <c r="F2252" s="7" t="s">
        <v>801</v>
      </c>
      <c r="G2252" s="2" t="s">
        <v>3332</v>
      </c>
    </row>
    <row r="2253" spans="1:7" ht="32.25" customHeight="1" x14ac:dyDescent="0.25">
      <c r="A2253" s="5" t="s">
        <v>8023</v>
      </c>
      <c r="B2253" s="8" t="s">
        <v>8024</v>
      </c>
      <c r="C2253" s="6" t="s">
        <v>1316</v>
      </c>
      <c r="D2253" s="6" t="s">
        <v>279</v>
      </c>
      <c r="E2253" s="6" t="s">
        <v>8025</v>
      </c>
      <c r="F2253" s="7" t="s">
        <v>801</v>
      </c>
      <c r="G2253" s="2" t="s">
        <v>813</v>
      </c>
    </row>
    <row r="2254" spans="1:7" ht="32.25" customHeight="1" x14ac:dyDescent="0.25">
      <c r="A2254" s="5" t="s">
        <v>8026</v>
      </c>
      <c r="B2254" s="8" t="s">
        <v>8027</v>
      </c>
      <c r="C2254" s="6" t="s">
        <v>1311</v>
      </c>
      <c r="D2254" s="6" t="s">
        <v>752</v>
      </c>
      <c r="E2254" s="6" t="s">
        <v>8028</v>
      </c>
      <c r="F2254" s="7" t="s">
        <v>804</v>
      </c>
      <c r="G2254" s="2" t="s">
        <v>3333</v>
      </c>
    </row>
    <row r="2255" spans="1:7" ht="32.25" customHeight="1" x14ac:dyDescent="0.25">
      <c r="A2255" s="5" t="s">
        <v>8029</v>
      </c>
      <c r="B2255" s="8" t="s">
        <v>8030</v>
      </c>
      <c r="C2255" s="6" t="s">
        <v>8031</v>
      </c>
      <c r="D2255" s="6" t="s">
        <v>6866</v>
      </c>
      <c r="E2255" s="6" t="s">
        <v>8032</v>
      </c>
      <c r="F2255" s="7" t="s">
        <v>806</v>
      </c>
      <c r="G2255" s="2" t="s">
        <v>815</v>
      </c>
    </row>
    <row r="2256" spans="1:7" ht="32.25" customHeight="1" x14ac:dyDescent="0.25">
      <c r="A2256" s="5" t="s">
        <v>8033</v>
      </c>
      <c r="B2256" s="8" t="s">
        <v>8034</v>
      </c>
      <c r="C2256" s="6" t="s">
        <v>2468</v>
      </c>
      <c r="D2256" s="6" t="s">
        <v>2711</v>
      </c>
      <c r="E2256" s="6" t="s">
        <v>8035</v>
      </c>
      <c r="F2256" s="7" t="s">
        <v>801</v>
      </c>
      <c r="G2256" s="2" t="s">
        <v>3332</v>
      </c>
    </row>
    <row r="2257" spans="1:7" ht="32.25" customHeight="1" x14ac:dyDescent="0.25">
      <c r="A2257" s="5" t="s">
        <v>8036</v>
      </c>
      <c r="B2257" s="8" t="s">
        <v>8037</v>
      </c>
      <c r="C2257" s="6" t="s">
        <v>19</v>
      </c>
      <c r="D2257" s="6" t="s">
        <v>8038</v>
      </c>
      <c r="E2257" s="6" t="s">
        <v>8039</v>
      </c>
      <c r="F2257" s="7" t="s">
        <v>801</v>
      </c>
      <c r="G2257" s="2" t="s">
        <v>3332</v>
      </c>
    </row>
    <row r="2258" spans="1:7" ht="32.25" customHeight="1" x14ac:dyDescent="0.25">
      <c r="A2258" s="5" t="s">
        <v>8040</v>
      </c>
      <c r="B2258" s="8" t="s">
        <v>8041</v>
      </c>
      <c r="C2258" s="6" t="s">
        <v>8042</v>
      </c>
      <c r="D2258" s="6" t="s">
        <v>8043</v>
      </c>
      <c r="E2258" s="6" t="s">
        <v>2972</v>
      </c>
      <c r="F2258" s="7" t="s">
        <v>801</v>
      </c>
      <c r="G2258" s="2" t="s">
        <v>813</v>
      </c>
    </row>
    <row r="2259" spans="1:7" ht="32.25" customHeight="1" x14ac:dyDescent="0.25">
      <c r="A2259" s="5" t="s">
        <v>8044</v>
      </c>
      <c r="B2259" s="8" t="s">
        <v>8045</v>
      </c>
      <c r="C2259" s="6" t="s">
        <v>901</v>
      </c>
      <c r="D2259" s="6" t="s">
        <v>3799</v>
      </c>
      <c r="E2259" s="6" t="s">
        <v>3091</v>
      </c>
      <c r="F2259" s="7" t="s">
        <v>808</v>
      </c>
      <c r="G2259" s="2" t="s">
        <v>3330</v>
      </c>
    </row>
    <row r="2260" spans="1:7" ht="32.25" customHeight="1" x14ac:dyDescent="0.25">
      <c r="A2260" s="5" t="s">
        <v>8046</v>
      </c>
      <c r="B2260" s="8" t="s">
        <v>8047</v>
      </c>
      <c r="C2260" s="6" t="s">
        <v>8048</v>
      </c>
      <c r="D2260" s="6" t="s">
        <v>863</v>
      </c>
      <c r="E2260" s="6" t="s">
        <v>8049</v>
      </c>
      <c r="F2260" s="7" t="s">
        <v>801</v>
      </c>
      <c r="G2260" s="2" t="s">
        <v>3332</v>
      </c>
    </row>
    <row r="2261" spans="1:7" ht="32.25" customHeight="1" x14ac:dyDescent="0.25">
      <c r="A2261" s="5" t="s">
        <v>8050</v>
      </c>
      <c r="B2261" s="8" t="s">
        <v>8051</v>
      </c>
      <c r="C2261" s="6" t="s">
        <v>44</v>
      </c>
      <c r="D2261" s="6" t="s">
        <v>8052</v>
      </c>
      <c r="E2261" s="6" t="s">
        <v>8053</v>
      </c>
      <c r="F2261" s="7" t="s">
        <v>801</v>
      </c>
      <c r="G2261" s="2" t="s">
        <v>3332</v>
      </c>
    </row>
    <row r="2262" spans="1:7" ht="32.25" customHeight="1" x14ac:dyDescent="0.25">
      <c r="A2262" s="5" t="s">
        <v>8054</v>
      </c>
      <c r="B2262" s="8" t="s">
        <v>8055</v>
      </c>
      <c r="C2262" s="6" t="s">
        <v>6843</v>
      </c>
      <c r="D2262" s="6" t="s">
        <v>404</v>
      </c>
      <c r="E2262" s="6" t="s">
        <v>3067</v>
      </c>
      <c r="F2262" s="7" t="s">
        <v>804</v>
      </c>
      <c r="G2262" s="2" t="s">
        <v>805</v>
      </c>
    </row>
    <row r="2263" spans="1:7" ht="32.25" customHeight="1" x14ac:dyDescent="0.25">
      <c r="A2263" s="5" t="s">
        <v>8056</v>
      </c>
      <c r="B2263" s="8" t="s">
        <v>8057</v>
      </c>
      <c r="C2263" s="6" t="s">
        <v>1275</v>
      </c>
      <c r="D2263" s="6" t="s">
        <v>373</v>
      </c>
      <c r="E2263" s="6" t="s">
        <v>8058</v>
      </c>
      <c r="F2263" s="7" t="s">
        <v>801</v>
      </c>
      <c r="G2263" s="2" t="s">
        <v>3332</v>
      </c>
    </row>
    <row r="2264" spans="1:7" ht="32.25" customHeight="1" x14ac:dyDescent="0.25">
      <c r="A2264" s="5" t="s">
        <v>8059</v>
      </c>
      <c r="B2264" s="8" t="s">
        <v>8060</v>
      </c>
      <c r="C2264" s="6" t="s">
        <v>143</v>
      </c>
      <c r="D2264" s="6" t="s">
        <v>8061</v>
      </c>
      <c r="E2264" s="6" t="s">
        <v>8062</v>
      </c>
      <c r="F2264" s="7" t="s">
        <v>801</v>
      </c>
      <c r="G2264" s="2" t="s">
        <v>3332</v>
      </c>
    </row>
    <row r="2265" spans="1:7" ht="32.25" customHeight="1" x14ac:dyDescent="0.25">
      <c r="A2265" s="5" t="s">
        <v>8063</v>
      </c>
      <c r="B2265" s="8" t="s">
        <v>8064</v>
      </c>
      <c r="C2265" s="6" t="s">
        <v>199</v>
      </c>
      <c r="D2265" s="6" t="s">
        <v>8065</v>
      </c>
      <c r="E2265" s="6" t="s">
        <v>8066</v>
      </c>
      <c r="F2265" s="7" t="s">
        <v>801</v>
      </c>
      <c r="G2265" s="2" t="s">
        <v>3332</v>
      </c>
    </row>
    <row r="2266" spans="1:7" ht="32.25" customHeight="1" x14ac:dyDescent="0.25">
      <c r="A2266" s="5" t="s">
        <v>8067</v>
      </c>
      <c r="B2266" s="8" t="s">
        <v>8068</v>
      </c>
      <c r="C2266" s="6" t="s">
        <v>85</v>
      </c>
      <c r="D2266" s="6" t="s">
        <v>19</v>
      </c>
      <c r="E2266" s="6" t="s">
        <v>8069</v>
      </c>
      <c r="F2266" s="7" t="s">
        <v>801</v>
      </c>
      <c r="G2266" s="2" t="s">
        <v>802</v>
      </c>
    </row>
    <row r="2267" spans="1:7" ht="32.25" customHeight="1" x14ac:dyDescent="0.25">
      <c r="A2267" s="5" t="s">
        <v>8070</v>
      </c>
      <c r="B2267" s="8" t="s">
        <v>8071</v>
      </c>
      <c r="C2267" s="6" t="s">
        <v>1003</v>
      </c>
      <c r="D2267" s="6" t="s">
        <v>588</v>
      </c>
      <c r="E2267" s="6" t="s">
        <v>4519</v>
      </c>
      <c r="F2267" s="7" t="s">
        <v>801</v>
      </c>
      <c r="G2267" s="2" t="s">
        <v>813</v>
      </c>
    </row>
    <row r="2268" spans="1:7" ht="32.25" customHeight="1" x14ac:dyDescent="0.25">
      <c r="A2268" s="5" t="s">
        <v>8072</v>
      </c>
      <c r="B2268" s="8" t="s">
        <v>8073</v>
      </c>
      <c r="C2268" s="6" t="s">
        <v>4631</v>
      </c>
      <c r="D2268" s="6" t="s">
        <v>897</v>
      </c>
      <c r="E2268" s="6" t="s">
        <v>8074</v>
      </c>
      <c r="F2268" s="7" t="s">
        <v>801</v>
      </c>
      <c r="G2268" s="2" t="s">
        <v>802</v>
      </c>
    </row>
    <row r="2269" spans="1:7" ht="32.25" customHeight="1" x14ac:dyDescent="0.25">
      <c r="A2269" s="5" t="s">
        <v>8075</v>
      </c>
      <c r="B2269" s="8" t="s">
        <v>8076</v>
      </c>
      <c r="C2269" s="6" t="s">
        <v>3848</v>
      </c>
      <c r="D2269" s="6" t="s">
        <v>7351</v>
      </c>
      <c r="E2269" s="6" t="s">
        <v>3472</v>
      </c>
      <c r="F2269" s="7" t="s">
        <v>806</v>
      </c>
      <c r="G2269" s="2" t="s">
        <v>807</v>
      </c>
    </row>
    <row r="2270" spans="1:7" ht="32.25" customHeight="1" x14ac:dyDescent="0.25">
      <c r="A2270" s="5" t="s">
        <v>8077</v>
      </c>
      <c r="B2270" s="8" t="s">
        <v>8078</v>
      </c>
      <c r="C2270" s="6" t="s">
        <v>7169</v>
      </c>
      <c r="D2270" s="6" t="s">
        <v>2418</v>
      </c>
      <c r="E2270" s="6" t="s">
        <v>8079</v>
      </c>
      <c r="F2270" s="7" t="s">
        <v>801</v>
      </c>
      <c r="G2270" s="2" t="s">
        <v>3332</v>
      </c>
    </row>
    <row r="2271" spans="1:7" ht="32.25" customHeight="1" x14ac:dyDescent="0.25">
      <c r="A2271" s="5" t="s">
        <v>8080</v>
      </c>
      <c r="B2271" s="8" t="s">
        <v>8081</v>
      </c>
      <c r="C2271" s="6" t="s">
        <v>129</v>
      </c>
      <c r="D2271" s="6" t="s">
        <v>8082</v>
      </c>
      <c r="E2271" s="6" t="s">
        <v>8083</v>
      </c>
      <c r="F2271" s="7" t="s">
        <v>804</v>
      </c>
      <c r="G2271" s="2" t="s">
        <v>805</v>
      </c>
    </row>
    <row r="2272" spans="1:7" ht="32.25" customHeight="1" x14ac:dyDescent="0.25">
      <c r="A2272" s="5" t="s">
        <v>8084</v>
      </c>
      <c r="B2272" s="8" t="s">
        <v>8085</v>
      </c>
      <c r="C2272" s="6" t="s">
        <v>417</v>
      </c>
      <c r="D2272" s="6" t="s">
        <v>307</v>
      </c>
      <c r="E2272" s="6" t="s">
        <v>8086</v>
      </c>
      <c r="F2272" s="7" t="s">
        <v>804</v>
      </c>
      <c r="G2272" s="2" t="s">
        <v>805</v>
      </c>
    </row>
    <row r="2273" spans="1:7" ht="32.25" customHeight="1" x14ac:dyDescent="0.25">
      <c r="A2273" s="5" t="s">
        <v>8087</v>
      </c>
      <c r="B2273" s="8" t="s">
        <v>8088</v>
      </c>
      <c r="C2273" s="6" t="s">
        <v>8089</v>
      </c>
      <c r="D2273" s="6" t="s">
        <v>109</v>
      </c>
      <c r="E2273" s="6" t="s">
        <v>3767</v>
      </c>
      <c r="F2273" s="7" t="s">
        <v>801</v>
      </c>
      <c r="G2273" s="2" t="s">
        <v>813</v>
      </c>
    </row>
    <row r="2274" spans="1:7" ht="32.25" customHeight="1" x14ac:dyDescent="0.25">
      <c r="A2274" s="5" t="s">
        <v>8090</v>
      </c>
      <c r="B2274" s="8" t="s">
        <v>8091</v>
      </c>
      <c r="C2274" s="6" t="s">
        <v>8092</v>
      </c>
      <c r="D2274" s="6" t="s">
        <v>118</v>
      </c>
      <c r="E2274" s="6" t="s">
        <v>8093</v>
      </c>
      <c r="F2274" s="7" t="s">
        <v>801</v>
      </c>
      <c r="G2274" s="2" t="s">
        <v>3332</v>
      </c>
    </row>
    <row r="2275" spans="1:7" ht="32.25" customHeight="1" x14ac:dyDescent="0.25">
      <c r="A2275" s="5" t="s">
        <v>8094</v>
      </c>
      <c r="B2275" s="8" t="s">
        <v>8095</v>
      </c>
      <c r="C2275" s="6" t="s">
        <v>1334</v>
      </c>
      <c r="D2275" s="6" t="s">
        <v>8096</v>
      </c>
      <c r="E2275" s="6" t="s">
        <v>8097</v>
      </c>
      <c r="F2275" s="7" t="s">
        <v>801</v>
      </c>
      <c r="G2275" s="2" t="s">
        <v>802</v>
      </c>
    </row>
    <row r="2276" spans="1:7" ht="32.25" customHeight="1" x14ac:dyDescent="0.25">
      <c r="A2276" s="5" t="s">
        <v>8098</v>
      </c>
      <c r="B2276" s="8" t="s">
        <v>8099</v>
      </c>
      <c r="C2276" s="6" t="s">
        <v>4301</v>
      </c>
      <c r="D2276" s="6" t="s">
        <v>6825</v>
      </c>
      <c r="E2276" s="6" t="s">
        <v>8100</v>
      </c>
      <c r="F2276" s="7" t="s">
        <v>804</v>
      </c>
      <c r="G2276" s="2" t="s">
        <v>3333</v>
      </c>
    </row>
    <row r="2277" spans="1:7" ht="32.25" customHeight="1" x14ac:dyDescent="0.25">
      <c r="A2277" s="5" t="s">
        <v>8101</v>
      </c>
      <c r="B2277" s="8" t="s">
        <v>8102</v>
      </c>
      <c r="C2277" s="6" t="s">
        <v>1706</v>
      </c>
      <c r="D2277" s="6" t="s">
        <v>430</v>
      </c>
      <c r="E2277" s="6" t="s">
        <v>8103</v>
      </c>
      <c r="F2277" s="7" t="s">
        <v>804</v>
      </c>
      <c r="G2277" s="2" t="s">
        <v>818</v>
      </c>
    </row>
    <row r="2278" spans="1:7" ht="32.25" customHeight="1" x14ac:dyDescent="0.25">
      <c r="A2278" s="5" t="s">
        <v>8104</v>
      </c>
      <c r="B2278" s="8" t="s">
        <v>8105</v>
      </c>
      <c r="C2278" s="6" t="s">
        <v>3856</v>
      </c>
      <c r="D2278" s="6" t="s">
        <v>404</v>
      </c>
      <c r="E2278" s="6" t="s">
        <v>8106</v>
      </c>
      <c r="F2278" s="7" t="s">
        <v>801</v>
      </c>
      <c r="G2278" s="2" t="s">
        <v>813</v>
      </c>
    </row>
    <row r="2279" spans="1:7" ht="32.25" customHeight="1" x14ac:dyDescent="0.25">
      <c r="A2279" s="5" t="s">
        <v>8107</v>
      </c>
      <c r="B2279" s="8" t="s">
        <v>8108</v>
      </c>
      <c r="C2279" s="6" t="s">
        <v>8109</v>
      </c>
      <c r="D2279" s="6" t="s">
        <v>3627</v>
      </c>
      <c r="E2279" s="6" t="s">
        <v>8110</v>
      </c>
      <c r="F2279" s="7" t="s">
        <v>804</v>
      </c>
      <c r="G2279" s="2" t="s">
        <v>816</v>
      </c>
    </row>
    <row r="2280" spans="1:7" ht="32.25" customHeight="1" x14ac:dyDescent="0.25">
      <c r="A2280" s="5" t="s">
        <v>8111</v>
      </c>
      <c r="B2280" s="8" t="s">
        <v>8112</v>
      </c>
      <c r="C2280" s="6" t="s">
        <v>230</v>
      </c>
      <c r="D2280" s="6" t="s">
        <v>1658</v>
      </c>
      <c r="E2280" s="6" t="s">
        <v>8113</v>
      </c>
      <c r="F2280" s="7" t="s">
        <v>801</v>
      </c>
      <c r="G2280" s="2" t="s">
        <v>813</v>
      </c>
    </row>
    <row r="2281" spans="1:7" ht="32.25" customHeight="1" x14ac:dyDescent="0.25">
      <c r="A2281" s="5" t="s">
        <v>8114</v>
      </c>
      <c r="B2281" s="8" t="s">
        <v>8115</v>
      </c>
      <c r="C2281" s="6" t="s">
        <v>1053</v>
      </c>
      <c r="D2281" s="6" t="s">
        <v>143</v>
      </c>
      <c r="E2281" s="6" t="s">
        <v>65</v>
      </c>
      <c r="F2281" s="7" t="s">
        <v>804</v>
      </c>
      <c r="G2281" s="2" t="s">
        <v>805</v>
      </c>
    </row>
    <row r="2282" spans="1:7" ht="32.25" customHeight="1" x14ac:dyDescent="0.25">
      <c r="A2282" s="5" t="s">
        <v>8116</v>
      </c>
      <c r="B2282" s="8" t="s">
        <v>8117</v>
      </c>
      <c r="C2282" s="6" t="s">
        <v>8118</v>
      </c>
      <c r="D2282" s="6" t="s">
        <v>138</v>
      </c>
      <c r="E2282" s="6" t="s">
        <v>8119</v>
      </c>
      <c r="F2282" s="7" t="s">
        <v>801</v>
      </c>
      <c r="G2282" s="2" t="s">
        <v>3332</v>
      </c>
    </row>
    <row r="2283" spans="1:7" ht="32.25" customHeight="1" x14ac:dyDescent="0.25">
      <c r="A2283" s="5" t="s">
        <v>8120</v>
      </c>
      <c r="B2283" s="8" t="s">
        <v>8121</v>
      </c>
      <c r="C2283" s="6" t="s">
        <v>592</v>
      </c>
      <c r="D2283" s="6" t="s">
        <v>515</v>
      </c>
      <c r="E2283" s="6" t="s">
        <v>8122</v>
      </c>
      <c r="F2283" s="7" t="s">
        <v>804</v>
      </c>
      <c r="G2283" s="2" t="s">
        <v>812</v>
      </c>
    </row>
    <row r="2284" spans="1:7" ht="32.25" customHeight="1" x14ac:dyDescent="0.25">
      <c r="A2284" s="5" t="s">
        <v>8123</v>
      </c>
      <c r="B2284" s="8" t="s">
        <v>8124</v>
      </c>
      <c r="C2284" s="6" t="s">
        <v>1378</v>
      </c>
      <c r="D2284" s="6" t="s">
        <v>8125</v>
      </c>
      <c r="E2284" s="6" t="s">
        <v>8126</v>
      </c>
      <c r="F2284" s="7" t="s">
        <v>804</v>
      </c>
      <c r="G2284" s="2" t="s">
        <v>805</v>
      </c>
    </row>
    <row r="2285" spans="1:7" ht="32.25" customHeight="1" x14ac:dyDescent="0.25">
      <c r="A2285" s="5" t="s">
        <v>8127</v>
      </c>
      <c r="B2285" s="8" t="s">
        <v>8128</v>
      </c>
      <c r="C2285" s="6" t="s">
        <v>946</v>
      </c>
      <c r="D2285" s="6" t="s">
        <v>547</v>
      </c>
      <c r="E2285" s="6" t="s">
        <v>8129</v>
      </c>
      <c r="F2285" s="7" t="s">
        <v>804</v>
      </c>
      <c r="G2285" s="2" t="s">
        <v>812</v>
      </c>
    </row>
    <row r="2286" spans="1:7" ht="32.25" customHeight="1" x14ac:dyDescent="0.25">
      <c r="A2286" s="5" t="s">
        <v>8130</v>
      </c>
      <c r="B2286" s="8" t="s">
        <v>8131</v>
      </c>
      <c r="C2286" s="6" t="s">
        <v>44</v>
      </c>
      <c r="D2286" s="6" t="s">
        <v>2016</v>
      </c>
      <c r="E2286" s="6" t="s">
        <v>2852</v>
      </c>
      <c r="F2286" s="7" t="s">
        <v>801</v>
      </c>
      <c r="G2286" s="2" t="s">
        <v>3332</v>
      </c>
    </row>
    <row r="2287" spans="1:7" ht="32.25" customHeight="1" x14ac:dyDescent="0.25">
      <c r="A2287" s="5" t="s">
        <v>8132</v>
      </c>
      <c r="B2287" s="8" t="s">
        <v>8133</v>
      </c>
      <c r="C2287" s="6" t="s">
        <v>2614</v>
      </c>
      <c r="D2287" s="6" t="s">
        <v>8134</v>
      </c>
      <c r="E2287" s="6" t="s">
        <v>8135</v>
      </c>
      <c r="F2287" s="7" t="s">
        <v>801</v>
      </c>
      <c r="G2287" s="2" t="s">
        <v>813</v>
      </c>
    </row>
    <row r="2288" spans="1:7" ht="32.25" customHeight="1" x14ac:dyDescent="0.25">
      <c r="A2288" s="5" t="s">
        <v>8136</v>
      </c>
      <c r="B2288" s="8" t="s">
        <v>8137</v>
      </c>
      <c r="C2288" s="6" t="s">
        <v>404</v>
      </c>
      <c r="D2288" s="6" t="s">
        <v>8138</v>
      </c>
      <c r="E2288" s="6" t="s">
        <v>51</v>
      </c>
      <c r="F2288" s="7" t="s">
        <v>801</v>
      </c>
      <c r="G2288" s="2" t="s">
        <v>3332</v>
      </c>
    </row>
    <row r="2289" spans="1:7" ht="32.25" customHeight="1" x14ac:dyDescent="0.25">
      <c r="A2289" s="5" t="s">
        <v>8139</v>
      </c>
      <c r="B2289" s="8" t="s">
        <v>8140</v>
      </c>
      <c r="C2289" s="6" t="s">
        <v>8141</v>
      </c>
      <c r="D2289" s="6" t="s">
        <v>1642</v>
      </c>
      <c r="E2289" s="6" t="s">
        <v>8142</v>
      </c>
      <c r="F2289" s="7" t="s">
        <v>801</v>
      </c>
      <c r="G2289" s="2" t="s">
        <v>817</v>
      </c>
    </row>
    <row r="2290" spans="1:7" ht="32.25" customHeight="1" x14ac:dyDescent="0.25">
      <c r="A2290" s="5" t="s">
        <v>8143</v>
      </c>
      <c r="B2290" s="8" t="s">
        <v>8144</v>
      </c>
      <c r="C2290" s="6" t="s">
        <v>1713</v>
      </c>
      <c r="D2290" s="6" t="s">
        <v>2493</v>
      </c>
      <c r="E2290" s="6" t="s">
        <v>8145</v>
      </c>
      <c r="F2290" s="7" t="s">
        <v>804</v>
      </c>
      <c r="G2290" s="2" t="s">
        <v>818</v>
      </c>
    </row>
    <row r="2291" spans="1:7" ht="32.25" customHeight="1" x14ac:dyDescent="0.25">
      <c r="A2291" s="5" t="s">
        <v>8146</v>
      </c>
      <c r="B2291" s="8" t="s">
        <v>8147</v>
      </c>
      <c r="C2291" s="6" t="s">
        <v>95</v>
      </c>
      <c r="D2291" s="6" t="s">
        <v>25</v>
      </c>
      <c r="E2291" s="6" t="s">
        <v>162</v>
      </c>
      <c r="F2291" s="7" t="s">
        <v>801</v>
      </c>
      <c r="G2291" s="2" t="s">
        <v>813</v>
      </c>
    </row>
    <row r="2292" spans="1:7" ht="32.25" customHeight="1" x14ac:dyDescent="0.25">
      <c r="A2292" s="5" t="s">
        <v>8148</v>
      </c>
      <c r="B2292" s="8" t="s">
        <v>8149</v>
      </c>
      <c r="C2292" s="6" t="s">
        <v>1276</v>
      </c>
      <c r="D2292" s="6" t="s">
        <v>404</v>
      </c>
      <c r="E2292" s="6" t="s">
        <v>8150</v>
      </c>
      <c r="F2292" s="7" t="s">
        <v>801</v>
      </c>
      <c r="G2292" s="2" t="s">
        <v>813</v>
      </c>
    </row>
    <row r="2293" spans="1:7" ht="32.25" customHeight="1" x14ac:dyDescent="0.25">
      <c r="A2293" s="5" t="s">
        <v>8151</v>
      </c>
      <c r="B2293" s="8" t="s">
        <v>8152</v>
      </c>
      <c r="C2293" s="6" t="s">
        <v>138</v>
      </c>
      <c r="D2293" s="6" t="s">
        <v>2019</v>
      </c>
      <c r="E2293" s="6" t="s">
        <v>8153</v>
      </c>
      <c r="F2293" s="7" t="s">
        <v>801</v>
      </c>
      <c r="G2293" s="2" t="s">
        <v>3332</v>
      </c>
    </row>
    <row r="2294" spans="1:7" ht="32.25" customHeight="1" x14ac:dyDescent="0.25">
      <c r="A2294" s="5" t="s">
        <v>8154</v>
      </c>
      <c r="B2294" s="8" t="s">
        <v>8155</v>
      </c>
      <c r="C2294" s="6" t="s">
        <v>8156</v>
      </c>
      <c r="D2294" s="6" t="s">
        <v>950</v>
      </c>
      <c r="E2294" s="6" t="s">
        <v>8157</v>
      </c>
      <c r="F2294" s="7" t="s">
        <v>801</v>
      </c>
      <c r="G2294" s="2" t="s">
        <v>817</v>
      </c>
    </row>
    <row r="2295" spans="1:7" ht="32.25" customHeight="1" x14ac:dyDescent="0.25">
      <c r="A2295" s="5" t="s">
        <v>8158</v>
      </c>
      <c r="B2295" s="8" t="s">
        <v>8159</v>
      </c>
      <c r="C2295" s="6" t="s">
        <v>1555</v>
      </c>
      <c r="D2295" s="6" t="s">
        <v>1690</v>
      </c>
      <c r="E2295" s="6" t="s">
        <v>2852</v>
      </c>
      <c r="F2295" s="7" t="s">
        <v>801</v>
      </c>
      <c r="G2295" s="2" t="s">
        <v>809</v>
      </c>
    </row>
    <row r="2296" spans="1:7" ht="32.25" customHeight="1" x14ac:dyDescent="0.25">
      <c r="A2296" s="5" t="s">
        <v>8160</v>
      </c>
      <c r="B2296" s="8" t="s">
        <v>8161</v>
      </c>
      <c r="C2296" s="6" t="s">
        <v>143</v>
      </c>
      <c r="D2296" s="6" t="s">
        <v>8162</v>
      </c>
      <c r="E2296" s="6" t="s">
        <v>8163</v>
      </c>
      <c r="F2296" s="7" t="s">
        <v>801</v>
      </c>
      <c r="G2296" s="2" t="s">
        <v>817</v>
      </c>
    </row>
    <row r="2297" spans="1:7" ht="32.25" customHeight="1" x14ac:dyDescent="0.25">
      <c r="A2297" s="5" t="s">
        <v>8164</v>
      </c>
      <c r="B2297" s="8" t="s">
        <v>208</v>
      </c>
      <c r="C2297" s="6" t="s">
        <v>209</v>
      </c>
      <c r="D2297" s="6" t="s">
        <v>210</v>
      </c>
      <c r="E2297" s="6" t="s">
        <v>211</v>
      </c>
      <c r="F2297" s="7" t="s">
        <v>801</v>
      </c>
      <c r="G2297" s="2" t="s">
        <v>802</v>
      </c>
    </row>
    <row r="2298" spans="1:7" ht="32.25" customHeight="1" x14ac:dyDescent="0.25">
      <c r="A2298" s="5" t="s">
        <v>8165</v>
      </c>
      <c r="B2298" s="8" t="s">
        <v>8166</v>
      </c>
      <c r="C2298" s="6" t="s">
        <v>6422</v>
      </c>
      <c r="D2298" s="6" t="s">
        <v>2306</v>
      </c>
      <c r="E2298" s="6" t="s">
        <v>8167</v>
      </c>
      <c r="F2298" s="7" t="s">
        <v>801</v>
      </c>
      <c r="G2298" s="2" t="s">
        <v>817</v>
      </c>
    </row>
    <row r="2299" spans="1:7" ht="32.25" customHeight="1" x14ac:dyDescent="0.25">
      <c r="A2299" s="5" t="s">
        <v>8168</v>
      </c>
      <c r="B2299" s="8" t="s">
        <v>8169</v>
      </c>
      <c r="C2299" s="6" t="s">
        <v>8170</v>
      </c>
      <c r="D2299" s="6" t="s">
        <v>2199</v>
      </c>
      <c r="E2299" s="6" t="s">
        <v>8171</v>
      </c>
      <c r="F2299" s="7" t="s">
        <v>801</v>
      </c>
      <c r="G2299" s="2" t="s">
        <v>813</v>
      </c>
    </row>
    <row r="2300" spans="1:7" ht="32.25" customHeight="1" x14ac:dyDescent="0.25">
      <c r="A2300" s="5" t="s">
        <v>8172</v>
      </c>
      <c r="B2300" s="8" t="s">
        <v>8173</v>
      </c>
      <c r="C2300" s="6" t="s">
        <v>8174</v>
      </c>
      <c r="D2300" s="6" t="s">
        <v>1316</v>
      </c>
      <c r="E2300" s="6" t="s">
        <v>3994</v>
      </c>
      <c r="F2300" s="7" t="s">
        <v>804</v>
      </c>
      <c r="G2300" s="2" t="s">
        <v>818</v>
      </c>
    </row>
    <row r="2301" spans="1:7" ht="32.25" customHeight="1" x14ac:dyDescent="0.25">
      <c r="A2301" s="5" t="s">
        <v>8175</v>
      </c>
      <c r="B2301" s="8" t="s">
        <v>8176</v>
      </c>
      <c r="C2301" s="6" t="s">
        <v>1726</v>
      </c>
      <c r="D2301" s="6" t="s">
        <v>6340</v>
      </c>
      <c r="E2301" s="6" t="s">
        <v>8177</v>
      </c>
      <c r="F2301" s="7" t="s">
        <v>801</v>
      </c>
      <c r="G2301" s="2" t="s">
        <v>813</v>
      </c>
    </row>
    <row r="2302" spans="1:7" ht="32.25" customHeight="1" x14ac:dyDescent="0.25">
      <c r="A2302" s="5" t="s">
        <v>8178</v>
      </c>
      <c r="B2302" s="8" t="s">
        <v>8179</v>
      </c>
      <c r="C2302" s="6" t="s">
        <v>535</v>
      </c>
      <c r="D2302" s="6" t="s">
        <v>64</v>
      </c>
      <c r="E2302" s="6" t="s">
        <v>8180</v>
      </c>
      <c r="F2302" s="7" t="s">
        <v>801</v>
      </c>
      <c r="G2302" s="2" t="s">
        <v>802</v>
      </c>
    </row>
    <row r="2303" spans="1:7" ht="32.25" customHeight="1" x14ac:dyDescent="0.25">
      <c r="A2303" s="5" t="s">
        <v>8181</v>
      </c>
      <c r="B2303" s="8" t="s">
        <v>8182</v>
      </c>
      <c r="C2303" s="6" t="s">
        <v>2753</v>
      </c>
      <c r="D2303" s="6" t="s">
        <v>2936</v>
      </c>
      <c r="E2303" s="6" t="s">
        <v>8183</v>
      </c>
      <c r="F2303" s="7" t="s">
        <v>801</v>
      </c>
      <c r="G2303" s="2" t="s">
        <v>3332</v>
      </c>
    </row>
    <row r="2304" spans="1:7" ht="32.25" customHeight="1" x14ac:dyDescent="0.25">
      <c r="A2304" s="5" t="s">
        <v>8184</v>
      </c>
      <c r="B2304" s="8" t="s">
        <v>8185</v>
      </c>
      <c r="C2304" s="6" t="s">
        <v>1275</v>
      </c>
      <c r="D2304" s="6" t="s">
        <v>8186</v>
      </c>
      <c r="E2304" s="6" t="s">
        <v>6209</v>
      </c>
      <c r="F2304" s="7" t="s">
        <v>801</v>
      </c>
      <c r="G2304" s="2" t="s">
        <v>3332</v>
      </c>
    </row>
    <row r="2305" spans="1:7" ht="32.25" customHeight="1" x14ac:dyDescent="0.25">
      <c r="A2305" s="5" t="s">
        <v>8187</v>
      </c>
      <c r="B2305" s="8" t="s">
        <v>8188</v>
      </c>
      <c r="C2305" s="6" t="s">
        <v>8189</v>
      </c>
      <c r="D2305" s="6" t="s">
        <v>2191</v>
      </c>
      <c r="E2305" s="6" t="s">
        <v>7746</v>
      </c>
      <c r="F2305" s="7" t="s">
        <v>801</v>
      </c>
      <c r="G2305" s="2" t="s">
        <v>3332</v>
      </c>
    </row>
    <row r="2306" spans="1:7" ht="32.25" customHeight="1" x14ac:dyDescent="0.25">
      <c r="A2306" s="5" t="s">
        <v>8190</v>
      </c>
      <c r="B2306" s="8" t="s">
        <v>8191</v>
      </c>
      <c r="C2306" s="6" t="s">
        <v>8192</v>
      </c>
      <c r="D2306" s="6" t="s">
        <v>44</v>
      </c>
      <c r="E2306" s="6" t="s">
        <v>8193</v>
      </c>
      <c r="F2306" s="7" t="s">
        <v>804</v>
      </c>
      <c r="G2306" s="2" t="s">
        <v>805</v>
      </c>
    </row>
    <row r="2307" spans="1:7" ht="32.25" customHeight="1" x14ac:dyDescent="0.25">
      <c r="A2307" s="5" t="s">
        <v>8194</v>
      </c>
      <c r="B2307" s="8" t="s">
        <v>8195</v>
      </c>
      <c r="C2307" s="6" t="s">
        <v>425</v>
      </c>
      <c r="D2307" s="6" t="s">
        <v>251</v>
      </c>
      <c r="E2307" s="6" t="s">
        <v>8196</v>
      </c>
      <c r="F2307" s="7" t="s">
        <v>801</v>
      </c>
      <c r="G2307" s="2" t="s">
        <v>3332</v>
      </c>
    </row>
    <row r="2308" spans="1:7" ht="32.25" customHeight="1" x14ac:dyDescent="0.25">
      <c r="A2308" s="5" t="s">
        <v>8197</v>
      </c>
      <c r="B2308" s="8" t="s">
        <v>8198</v>
      </c>
      <c r="C2308" s="6" t="s">
        <v>1809</v>
      </c>
      <c r="D2308" s="6" t="s">
        <v>1225</v>
      </c>
      <c r="E2308" s="6" t="s">
        <v>8199</v>
      </c>
      <c r="F2308" s="7" t="s">
        <v>801</v>
      </c>
      <c r="G2308" s="2" t="s">
        <v>802</v>
      </c>
    </row>
    <row r="2309" spans="1:7" ht="32.25" customHeight="1" x14ac:dyDescent="0.25">
      <c r="A2309" s="5" t="s">
        <v>8200</v>
      </c>
      <c r="B2309" s="8" t="s">
        <v>8201</v>
      </c>
      <c r="C2309" s="6" t="s">
        <v>8202</v>
      </c>
      <c r="D2309" s="6" t="s">
        <v>515</v>
      </c>
      <c r="E2309" s="6" t="s">
        <v>8203</v>
      </c>
      <c r="F2309" s="7" t="s">
        <v>801</v>
      </c>
      <c r="G2309" s="2" t="s">
        <v>813</v>
      </c>
    </row>
    <row r="2310" spans="1:7" ht="32.25" customHeight="1" x14ac:dyDescent="0.25">
      <c r="A2310" s="5" t="s">
        <v>8204</v>
      </c>
      <c r="B2310" s="8" t="s">
        <v>8205</v>
      </c>
      <c r="C2310" s="6" t="s">
        <v>8206</v>
      </c>
      <c r="D2310" s="6" t="s">
        <v>8207</v>
      </c>
      <c r="E2310" s="6" t="s">
        <v>8208</v>
      </c>
      <c r="F2310" s="7" t="s">
        <v>801</v>
      </c>
      <c r="G2310" s="2" t="s">
        <v>802</v>
      </c>
    </row>
    <row r="2311" spans="1:7" ht="32.25" customHeight="1" x14ac:dyDescent="0.25">
      <c r="A2311" s="5" t="s">
        <v>8209</v>
      </c>
      <c r="B2311" s="8" t="s">
        <v>8210</v>
      </c>
      <c r="C2311" s="6" t="s">
        <v>1127</v>
      </c>
      <c r="D2311" s="6" t="s">
        <v>1816</v>
      </c>
      <c r="E2311" s="6" t="s">
        <v>2959</v>
      </c>
      <c r="F2311" s="7" t="s">
        <v>806</v>
      </c>
      <c r="G2311" s="2" t="s">
        <v>807</v>
      </c>
    </row>
    <row r="2312" spans="1:7" ht="32.25" customHeight="1" x14ac:dyDescent="0.25">
      <c r="A2312" s="5" t="s">
        <v>8211</v>
      </c>
      <c r="B2312" s="8" t="s">
        <v>8212</v>
      </c>
      <c r="C2312" s="6" t="s">
        <v>8213</v>
      </c>
      <c r="D2312" s="6" t="s">
        <v>1642</v>
      </c>
      <c r="E2312" s="6" t="s">
        <v>8214</v>
      </c>
      <c r="F2312" s="7" t="s">
        <v>801</v>
      </c>
      <c r="G2312" s="2" t="s">
        <v>802</v>
      </c>
    </row>
    <row r="2313" spans="1:7" ht="32.25" customHeight="1" x14ac:dyDescent="0.25">
      <c r="A2313" s="5" t="s">
        <v>8215</v>
      </c>
      <c r="B2313" s="8" t="s">
        <v>8216</v>
      </c>
      <c r="C2313" s="6" t="s">
        <v>8217</v>
      </c>
      <c r="D2313" s="6" t="s">
        <v>118</v>
      </c>
      <c r="E2313" s="6" t="s">
        <v>2404</v>
      </c>
      <c r="F2313" s="7" t="s">
        <v>806</v>
      </c>
      <c r="G2313" s="2" t="s">
        <v>807</v>
      </c>
    </row>
    <row r="2314" spans="1:7" ht="32.25" customHeight="1" x14ac:dyDescent="0.25">
      <c r="A2314" s="5" t="s">
        <v>8218</v>
      </c>
      <c r="B2314" s="8" t="s">
        <v>8219</v>
      </c>
      <c r="C2314" s="6" t="s">
        <v>204</v>
      </c>
      <c r="D2314" s="6" t="s">
        <v>6885</v>
      </c>
      <c r="E2314" s="6" t="s">
        <v>8220</v>
      </c>
      <c r="F2314" s="7" t="s">
        <v>801</v>
      </c>
      <c r="G2314" s="2" t="s">
        <v>813</v>
      </c>
    </row>
    <row r="2315" spans="1:7" ht="32.25" customHeight="1" x14ac:dyDescent="0.25">
      <c r="A2315" s="5" t="s">
        <v>8221</v>
      </c>
      <c r="B2315" s="8" t="s">
        <v>8222</v>
      </c>
      <c r="C2315" s="6" t="s">
        <v>493</v>
      </c>
      <c r="D2315" s="6" t="s">
        <v>5817</v>
      </c>
      <c r="E2315" s="6" t="s">
        <v>8223</v>
      </c>
      <c r="F2315" s="7" t="s">
        <v>801</v>
      </c>
      <c r="G2315" s="2" t="s">
        <v>813</v>
      </c>
    </row>
    <row r="2316" spans="1:7" ht="32.25" customHeight="1" x14ac:dyDescent="0.25">
      <c r="A2316" s="5" t="s">
        <v>8224</v>
      </c>
      <c r="B2316" s="8" t="s">
        <v>8225</v>
      </c>
      <c r="C2316" s="6" t="s">
        <v>143</v>
      </c>
      <c r="D2316" s="6" t="s">
        <v>421</v>
      </c>
      <c r="E2316" s="6" t="s">
        <v>8226</v>
      </c>
      <c r="F2316" s="7" t="s">
        <v>801</v>
      </c>
      <c r="G2316" s="2" t="s">
        <v>813</v>
      </c>
    </row>
    <row r="2317" spans="1:7" ht="32.25" customHeight="1" x14ac:dyDescent="0.25">
      <c r="A2317" s="5" t="s">
        <v>8227</v>
      </c>
      <c r="B2317" s="8" t="s">
        <v>8228</v>
      </c>
      <c r="C2317" s="6" t="s">
        <v>3803</v>
      </c>
      <c r="D2317" s="6" t="s">
        <v>2173</v>
      </c>
      <c r="E2317" s="6" t="s">
        <v>8229</v>
      </c>
      <c r="F2317" s="7" t="s">
        <v>801</v>
      </c>
      <c r="G2317" s="2" t="s">
        <v>813</v>
      </c>
    </row>
    <row r="2318" spans="1:7" ht="32.25" customHeight="1" x14ac:dyDescent="0.25">
      <c r="A2318" s="5" t="s">
        <v>8230</v>
      </c>
      <c r="B2318" s="8" t="s">
        <v>8231</v>
      </c>
      <c r="C2318" s="6" t="s">
        <v>8232</v>
      </c>
      <c r="D2318" s="6" t="s">
        <v>95</v>
      </c>
      <c r="E2318" s="6" t="s">
        <v>8233</v>
      </c>
      <c r="F2318" s="7" t="s">
        <v>801</v>
      </c>
      <c r="G2318" s="2" t="s">
        <v>802</v>
      </c>
    </row>
    <row r="2319" spans="1:7" ht="32.25" customHeight="1" x14ac:dyDescent="0.25">
      <c r="A2319" s="5" t="s">
        <v>8234</v>
      </c>
      <c r="B2319" s="8" t="s">
        <v>8235</v>
      </c>
      <c r="C2319" s="6" t="s">
        <v>1825</v>
      </c>
      <c r="D2319" s="6" t="s">
        <v>8236</v>
      </c>
      <c r="E2319" s="6" t="s">
        <v>8237</v>
      </c>
      <c r="F2319" s="7" t="s">
        <v>801</v>
      </c>
      <c r="G2319" s="2" t="s">
        <v>813</v>
      </c>
    </row>
    <row r="2320" spans="1:7" ht="32.25" customHeight="1" x14ac:dyDescent="0.25">
      <c r="A2320" s="5" t="s">
        <v>8238</v>
      </c>
      <c r="B2320" s="8" t="s">
        <v>8239</v>
      </c>
      <c r="C2320" s="6" t="s">
        <v>8052</v>
      </c>
      <c r="D2320" s="6" t="s">
        <v>664</v>
      </c>
      <c r="E2320" s="6" t="s">
        <v>800</v>
      </c>
      <c r="F2320" s="7" t="s">
        <v>801</v>
      </c>
      <c r="G2320" s="2" t="s">
        <v>813</v>
      </c>
    </row>
    <row r="2321" spans="1:7" ht="32.25" customHeight="1" x14ac:dyDescent="0.25">
      <c r="A2321" s="5" t="s">
        <v>8240</v>
      </c>
      <c r="B2321" s="8" t="s">
        <v>8241</v>
      </c>
      <c r="C2321" s="6" t="s">
        <v>7914</v>
      </c>
      <c r="D2321" s="6" t="s">
        <v>1537</v>
      </c>
      <c r="E2321" s="6" t="s">
        <v>3244</v>
      </c>
      <c r="F2321" s="7" t="s">
        <v>806</v>
      </c>
      <c r="G2321" s="2" t="s">
        <v>815</v>
      </c>
    </row>
    <row r="2322" spans="1:7" ht="32.25" customHeight="1" x14ac:dyDescent="0.25">
      <c r="A2322" s="5" t="s">
        <v>8242</v>
      </c>
      <c r="B2322" s="8" t="s">
        <v>8243</v>
      </c>
      <c r="C2322" s="6" t="s">
        <v>138</v>
      </c>
      <c r="D2322" s="6" t="s">
        <v>1195</v>
      </c>
      <c r="E2322" s="6" t="s">
        <v>8244</v>
      </c>
      <c r="F2322" s="7" t="s">
        <v>804</v>
      </c>
      <c r="G2322" s="2" t="s">
        <v>818</v>
      </c>
    </row>
    <row r="2323" spans="1:7" ht="32.25" customHeight="1" x14ac:dyDescent="0.25">
      <c r="A2323" s="5" t="s">
        <v>8245</v>
      </c>
      <c r="B2323" s="8" t="s">
        <v>8246</v>
      </c>
      <c r="C2323" s="6" t="s">
        <v>2329</v>
      </c>
      <c r="D2323" s="6" t="s">
        <v>8247</v>
      </c>
      <c r="E2323" s="6" t="s">
        <v>8248</v>
      </c>
      <c r="F2323" s="7" t="s">
        <v>810</v>
      </c>
      <c r="G2323" s="2" t="s">
        <v>811</v>
      </c>
    </row>
    <row r="2324" spans="1:7" ht="32.25" customHeight="1" x14ac:dyDescent="0.25">
      <c r="A2324" s="5" t="s">
        <v>8249</v>
      </c>
      <c r="B2324" s="8" t="s">
        <v>8250</v>
      </c>
      <c r="C2324" s="6" t="s">
        <v>8251</v>
      </c>
      <c r="D2324" s="6" t="s">
        <v>946</v>
      </c>
      <c r="E2324" s="6" t="s">
        <v>7129</v>
      </c>
      <c r="F2324" s="7" t="s">
        <v>801</v>
      </c>
      <c r="G2324" s="2" t="s">
        <v>813</v>
      </c>
    </row>
    <row r="2325" spans="1:7" ht="32.25" customHeight="1" x14ac:dyDescent="0.25">
      <c r="A2325" s="5" t="s">
        <v>8252</v>
      </c>
      <c r="B2325" s="8" t="s">
        <v>8253</v>
      </c>
      <c r="C2325" s="6" t="s">
        <v>8254</v>
      </c>
      <c r="D2325" s="6" t="s">
        <v>8255</v>
      </c>
      <c r="E2325" s="6" t="s">
        <v>8256</v>
      </c>
      <c r="F2325" s="7" t="s">
        <v>804</v>
      </c>
      <c r="G2325" s="2" t="s">
        <v>805</v>
      </c>
    </row>
    <row r="2326" spans="1:7" ht="32.25" customHeight="1" x14ac:dyDescent="0.25">
      <c r="A2326" s="5" t="s">
        <v>8257</v>
      </c>
      <c r="B2326" s="8" t="s">
        <v>8258</v>
      </c>
      <c r="C2326" s="6" t="s">
        <v>3753</v>
      </c>
      <c r="D2326" s="6" t="s">
        <v>8259</v>
      </c>
      <c r="E2326" s="6" t="s">
        <v>8260</v>
      </c>
      <c r="F2326" s="7" t="s">
        <v>804</v>
      </c>
      <c r="G2326" s="2" t="s">
        <v>805</v>
      </c>
    </row>
    <row r="2327" spans="1:7" ht="32.25" customHeight="1" x14ac:dyDescent="0.25">
      <c r="A2327" s="5" t="s">
        <v>8261</v>
      </c>
      <c r="B2327" s="8" t="s">
        <v>8262</v>
      </c>
      <c r="C2327" s="6" t="s">
        <v>8263</v>
      </c>
      <c r="D2327" s="6" t="s">
        <v>2662</v>
      </c>
      <c r="E2327" s="6" t="s">
        <v>5600</v>
      </c>
      <c r="F2327" s="7" t="s">
        <v>801</v>
      </c>
      <c r="G2327" s="2" t="s">
        <v>817</v>
      </c>
    </row>
    <row r="2328" spans="1:7" ht="32.25" customHeight="1" x14ac:dyDescent="0.25">
      <c r="A2328" s="5" t="s">
        <v>8264</v>
      </c>
      <c r="B2328" s="8" t="s">
        <v>8265</v>
      </c>
      <c r="C2328" s="6" t="s">
        <v>6278</v>
      </c>
      <c r="D2328" s="6" t="s">
        <v>8266</v>
      </c>
      <c r="E2328" s="6" t="s">
        <v>2772</v>
      </c>
      <c r="F2328" s="7" t="s">
        <v>804</v>
      </c>
      <c r="G2328" s="2" t="s">
        <v>805</v>
      </c>
    </row>
    <row r="2329" spans="1:7" ht="32.25" customHeight="1" x14ac:dyDescent="0.25">
      <c r="A2329" s="5" t="s">
        <v>8267</v>
      </c>
      <c r="B2329" s="8" t="s">
        <v>8268</v>
      </c>
      <c r="C2329" s="6" t="s">
        <v>1121</v>
      </c>
      <c r="D2329" s="6" t="s">
        <v>2750</v>
      </c>
      <c r="E2329" s="6" t="s">
        <v>8269</v>
      </c>
      <c r="F2329" s="7" t="s">
        <v>801</v>
      </c>
      <c r="G2329" s="2" t="s">
        <v>3332</v>
      </c>
    </row>
    <row r="2330" spans="1:7" ht="32.25" customHeight="1" x14ac:dyDescent="0.25">
      <c r="A2330" s="5" t="s">
        <v>8270</v>
      </c>
      <c r="B2330" s="8" t="s">
        <v>8271</v>
      </c>
      <c r="C2330" s="6" t="s">
        <v>7128</v>
      </c>
      <c r="D2330" s="6" t="s">
        <v>468</v>
      </c>
      <c r="E2330" s="6" t="s">
        <v>4889</v>
      </c>
      <c r="F2330" s="7" t="s">
        <v>801</v>
      </c>
      <c r="G2330" s="2" t="s">
        <v>813</v>
      </c>
    </row>
    <row r="2331" spans="1:7" ht="32.25" customHeight="1" x14ac:dyDescent="0.25">
      <c r="A2331" s="5" t="s">
        <v>8272</v>
      </c>
      <c r="B2331" s="8" t="s">
        <v>8273</v>
      </c>
      <c r="C2331" s="6" t="s">
        <v>307</v>
      </c>
      <c r="D2331" s="6" t="s">
        <v>515</v>
      </c>
      <c r="E2331" s="6" t="s">
        <v>8274</v>
      </c>
      <c r="F2331" s="7" t="s">
        <v>808</v>
      </c>
      <c r="G2331" s="2" t="s">
        <v>6359</v>
      </c>
    </row>
    <row r="2332" spans="1:7" ht="32.25" customHeight="1" x14ac:dyDescent="0.25">
      <c r="A2332" s="5" t="s">
        <v>8275</v>
      </c>
      <c r="B2332" s="8" t="s">
        <v>8276</v>
      </c>
      <c r="C2332" s="6" t="s">
        <v>6422</v>
      </c>
      <c r="D2332" s="6" t="s">
        <v>1826</v>
      </c>
      <c r="E2332" s="6" t="s">
        <v>8277</v>
      </c>
      <c r="F2332" s="7" t="s">
        <v>801</v>
      </c>
      <c r="G2332" s="2" t="s">
        <v>813</v>
      </c>
    </row>
    <row r="2333" spans="1:7" ht="32.25" customHeight="1" x14ac:dyDescent="0.25">
      <c r="A2333" s="5" t="s">
        <v>8278</v>
      </c>
      <c r="B2333" s="8" t="s">
        <v>8279</v>
      </c>
      <c r="C2333" s="6" t="s">
        <v>1690</v>
      </c>
      <c r="D2333" s="6" t="s">
        <v>8280</v>
      </c>
      <c r="E2333" s="6" t="s">
        <v>162</v>
      </c>
      <c r="F2333" s="7" t="s">
        <v>810</v>
      </c>
      <c r="G2333" s="2" t="s">
        <v>811</v>
      </c>
    </row>
    <row r="2334" spans="1:7" ht="32.25" customHeight="1" x14ac:dyDescent="0.25">
      <c r="A2334" s="5" t="s">
        <v>8281</v>
      </c>
      <c r="B2334" s="8" t="s">
        <v>8282</v>
      </c>
      <c r="C2334" s="6" t="s">
        <v>95</v>
      </c>
      <c r="D2334" s="6" t="s">
        <v>148</v>
      </c>
      <c r="E2334" s="6" t="s">
        <v>8283</v>
      </c>
      <c r="F2334" s="7" t="s">
        <v>801</v>
      </c>
      <c r="G2334" s="2" t="s">
        <v>3332</v>
      </c>
    </row>
    <row r="2335" spans="1:7" ht="32.25" customHeight="1" x14ac:dyDescent="0.25">
      <c r="A2335" s="5" t="s">
        <v>8284</v>
      </c>
      <c r="B2335" s="8" t="s">
        <v>8285</v>
      </c>
      <c r="C2335" s="6" t="s">
        <v>515</v>
      </c>
      <c r="D2335" s="6" t="s">
        <v>2608</v>
      </c>
      <c r="E2335" s="6" t="s">
        <v>2857</v>
      </c>
      <c r="F2335" s="7" t="s">
        <v>801</v>
      </c>
      <c r="G2335" s="2" t="s">
        <v>3332</v>
      </c>
    </row>
    <row r="2336" spans="1:7" ht="32.25" customHeight="1" x14ac:dyDescent="0.25">
      <c r="A2336" s="5" t="s">
        <v>8286</v>
      </c>
      <c r="B2336" s="8" t="s">
        <v>8287</v>
      </c>
      <c r="C2336" s="6" t="s">
        <v>8288</v>
      </c>
      <c r="D2336" s="6" t="s">
        <v>5263</v>
      </c>
      <c r="E2336" s="6" t="s">
        <v>8289</v>
      </c>
      <c r="F2336" s="7" t="s">
        <v>806</v>
      </c>
      <c r="G2336" s="2" t="s">
        <v>807</v>
      </c>
    </row>
    <row r="2337" spans="1:7" ht="32.25" customHeight="1" x14ac:dyDescent="0.25">
      <c r="A2337" s="5" t="s">
        <v>8290</v>
      </c>
      <c r="B2337" s="8" t="s">
        <v>8291</v>
      </c>
      <c r="C2337" s="6" t="s">
        <v>70</v>
      </c>
      <c r="D2337" s="6" t="s">
        <v>619</v>
      </c>
      <c r="E2337" s="6" t="s">
        <v>8292</v>
      </c>
      <c r="F2337" s="7" t="s">
        <v>801</v>
      </c>
      <c r="G2337" s="2" t="s">
        <v>3332</v>
      </c>
    </row>
    <row r="2338" spans="1:7" ht="32.25" customHeight="1" x14ac:dyDescent="0.25">
      <c r="A2338" s="5" t="s">
        <v>8293</v>
      </c>
      <c r="B2338" s="8" t="s">
        <v>8294</v>
      </c>
      <c r="C2338" s="6" t="s">
        <v>44</v>
      </c>
      <c r="D2338" s="6" t="s">
        <v>515</v>
      </c>
      <c r="E2338" s="6" t="s">
        <v>8295</v>
      </c>
      <c r="F2338" s="7" t="s">
        <v>806</v>
      </c>
      <c r="G2338" s="2" t="s">
        <v>11959</v>
      </c>
    </row>
    <row r="2339" spans="1:7" ht="32.25" customHeight="1" x14ac:dyDescent="0.25">
      <c r="A2339" s="5" t="s">
        <v>8296</v>
      </c>
      <c r="B2339" s="8" t="s">
        <v>8297</v>
      </c>
      <c r="C2339" s="6" t="s">
        <v>7798</v>
      </c>
      <c r="D2339" s="6" t="s">
        <v>19</v>
      </c>
      <c r="E2339" s="6" t="s">
        <v>8298</v>
      </c>
      <c r="F2339" s="7" t="s">
        <v>806</v>
      </c>
      <c r="G2339" s="2" t="s">
        <v>807</v>
      </c>
    </row>
    <row r="2340" spans="1:7" ht="32.25" customHeight="1" x14ac:dyDescent="0.25">
      <c r="A2340" s="5" t="s">
        <v>8299</v>
      </c>
      <c r="B2340" s="8" t="s">
        <v>8300</v>
      </c>
      <c r="C2340" s="6" t="s">
        <v>430</v>
      </c>
      <c r="D2340" s="6" t="s">
        <v>8301</v>
      </c>
      <c r="E2340" s="6" t="s">
        <v>3179</v>
      </c>
      <c r="F2340" s="7" t="s">
        <v>801</v>
      </c>
      <c r="G2340" s="2" t="s">
        <v>3332</v>
      </c>
    </row>
    <row r="2341" spans="1:7" ht="32.25" customHeight="1" x14ac:dyDescent="0.25">
      <c r="A2341" s="5" t="s">
        <v>8302</v>
      </c>
      <c r="B2341" s="8" t="s">
        <v>8303</v>
      </c>
      <c r="C2341" s="6" t="s">
        <v>292</v>
      </c>
      <c r="D2341" s="6" t="s">
        <v>951</v>
      </c>
      <c r="E2341" s="6" t="s">
        <v>5350</v>
      </c>
      <c r="F2341" s="7" t="s">
        <v>804</v>
      </c>
      <c r="G2341" s="2" t="s">
        <v>805</v>
      </c>
    </row>
    <row r="2342" spans="1:7" ht="32.25" customHeight="1" x14ac:dyDescent="0.25">
      <c r="A2342" s="5" t="s">
        <v>8304</v>
      </c>
      <c r="B2342" s="8" t="s">
        <v>8305</v>
      </c>
      <c r="C2342" s="6" t="s">
        <v>2068</v>
      </c>
      <c r="D2342" s="6" t="s">
        <v>2251</v>
      </c>
      <c r="E2342" s="6" t="s">
        <v>8306</v>
      </c>
      <c r="F2342" s="7" t="s">
        <v>801</v>
      </c>
      <c r="G2342" s="2" t="s">
        <v>802</v>
      </c>
    </row>
    <row r="2343" spans="1:7" ht="32.25" customHeight="1" x14ac:dyDescent="0.25">
      <c r="A2343" s="5" t="s">
        <v>8307</v>
      </c>
      <c r="B2343" s="8" t="s">
        <v>8308</v>
      </c>
      <c r="C2343" s="6" t="s">
        <v>8309</v>
      </c>
      <c r="D2343" s="6" t="s">
        <v>1756</v>
      </c>
      <c r="E2343" s="6" t="s">
        <v>3137</v>
      </c>
      <c r="F2343" s="7" t="s">
        <v>806</v>
      </c>
      <c r="G2343" s="2" t="s">
        <v>815</v>
      </c>
    </row>
    <row r="2344" spans="1:7" ht="32.25" customHeight="1" x14ac:dyDescent="0.25">
      <c r="A2344" s="5" t="s">
        <v>8310</v>
      </c>
      <c r="B2344" s="8" t="s">
        <v>8311</v>
      </c>
      <c r="C2344" s="6" t="s">
        <v>3440</v>
      </c>
      <c r="D2344" s="6" t="s">
        <v>6731</v>
      </c>
      <c r="E2344" s="6" t="s">
        <v>544</v>
      </c>
      <c r="F2344" s="7" t="s">
        <v>806</v>
      </c>
      <c r="G2344" s="2" t="s">
        <v>807</v>
      </c>
    </row>
    <row r="2345" spans="1:7" ht="32.25" customHeight="1" x14ac:dyDescent="0.25">
      <c r="A2345" s="5" t="s">
        <v>8312</v>
      </c>
      <c r="B2345" s="8" t="s">
        <v>8313</v>
      </c>
      <c r="C2345" s="6" t="s">
        <v>5413</v>
      </c>
      <c r="D2345" s="6" t="s">
        <v>292</v>
      </c>
      <c r="E2345" s="6" t="s">
        <v>8314</v>
      </c>
      <c r="F2345" s="7" t="s">
        <v>801</v>
      </c>
      <c r="G2345" s="2" t="s">
        <v>3332</v>
      </c>
    </row>
    <row r="2346" spans="1:7" ht="32.25" customHeight="1" x14ac:dyDescent="0.25">
      <c r="A2346" s="5" t="s">
        <v>8315</v>
      </c>
      <c r="B2346" s="8" t="s">
        <v>446</v>
      </c>
      <c r="C2346" s="6" t="s">
        <v>447</v>
      </c>
      <c r="D2346" s="6" t="s">
        <v>448</v>
      </c>
      <c r="E2346" s="6" t="s">
        <v>449</v>
      </c>
      <c r="F2346" s="7" t="s">
        <v>808</v>
      </c>
      <c r="G2346" s="2" t="s">
        <v>3334</v>
      </c>
    </row>
    <row r="2347" spans="1:7" ht="32.25" customHeight="1" x14ac:dyDescent="0.25">
      <c r="A2347" s="5" t="s">
        <v>8316</v>
      </c>
      <c r="B2347" s="8" t="s">
        <v>8317</v>
      </c>
      <c r="C2347" s="6" t="s">
        <v>1179</v>
      </c>
      <c r="D2347" s="6" t="s">
        <v>230</v>
      </c>
      <c r="E2347" s="6" t="s">
        <v>2404</v>
      </c>
      <c r="F2347" s="7" t="s">
        <v>801</v>
      </c>
      <c r="G2347" s="2" t="s">
        <v>3332</v>
      </c>
    </row>
    <row r="2348" spans="1:7" ht="32.25" customHeight="1" x14ac:dyDescent="0.25">
      <c r="A2348" s="5" t="s">
        <v>8318</v>
      </c>
      <c r="B2348" s="8" t="s">
        <v>8319</v>
      </c>
      <c r="C2348" s="6" t="s">
        <v>2492</v>
      </c>
      <c r="D2348" s="6" t="s">
        <v>3993</v>
      </c>
      <c r="E2348" s="6" t="s">
        <v>8320</v>
      </c>
      <c r="F2348" s="7" t="s">
        <v>801</v>
      </c>
      <c r="G2348" s="2" t="s">
        <v>3332</v>
      </c>
    </row>
    <row r="2349" spans="1:7" ht="32.25" customHeight="1" x14ac:dyDescent="0.25">
      <c r="A2349" s="5" t="s">
        <v>8321</v>
      </c>
      <c r="B2349" s="8" t="s">
        <v>8322</v>
      </c>
      <c r="C2349" s="6" t="s">
        <v>44</v>
      </c>
      <c r="D2349" s="6" t="s">
        <v>3740</v>
      </c>
      <c r="E2349" s="6" t="s">
        <v>544</v>
      </c>
      <c r="F2349" s="7" t="s">
        <v>801</v>
      </c>
      <c r="G2349" s="2" t="s">
        <v>813</v>
      </c>
    </row>
    <row r="2350" spans="1:7" ht="32.25" customHeight="1" x14ac:dyDescent="0.25">
      <c r="A2350" s="5" t="s">
        <v>8323</v>
      </c>
      <c r="B2350" s="8" t="s">
        <v>8324</v>
      </c>
      <c r="C2350" s="6" t="s">
        <v>8325</v>
      </c>
      <c r="D2350" s="6" t="s">
        <v>950</v>
      </c>
      <c r="E2350" s="6" t="s">
        <v>7706</v>
      </c>
      <c r="F2350" s="7" t="s">
        <v>806</v>
      </c>
      <c r="G2350" s="2" t="s">
        <v>807</v>
      </c>
    </row>
    <row r="2351" spans="1:7" ht="32.25" customHeight="1" x14ac:dyDescent="0.25">
      <c r="A2351" s="5" t="s">
        <v>8326</v>
      </c>
      <c r="B2351" s="8" t="s">
        <v>8327</v>
      </c>
      <c r="C2351" s="6" t="s">
        <v>3761</v>
      </c>
      <c r="D2351" s="6" t="s">
        <v>8328</v>
      </c>
      <c r="E2351" s="6" t="s">
        <v>8329</v>
      </c>
      <c r="F2351" s="7" t="s">
        <v>810</v>
      </c>
      <c r="G2351" s="2" t="s">
        <v>811</v>
      </c>
    </row>
    <row r="2352" spans="1:7" ht="32.25" customHeight="1" x14ac:dyDescent="0.25">
      <c r="A2352" s="5" t="s">
        <v>8330</v>
      </c>
      <c r="B2352" s="8" t="s">
        <v>8331</v>
      </c>
      <c r="C2352" s="6" t="s">
        <v>44</v>
      </c>
      <c r="D2352" s="6" t="s">
        <v>8042</v>
      </c>
      <c r="E2352" s="6" t="s">
        <v>8332</v>
      </c>
      <c r="F2352" s="7" t="s">
        <v>801</v>
      </c>
      <c r="G2352" s="2" t="s">
        <v>3332</v>
      </c>
    </row>
    <row r="2353" spans="1:7" ht="32.25" customHeight="1" x14ac:dyDescent="0.25">
      <c r="A2353" s="5" t="s">
        <v>8333</v>
      </c>
      <c r="B2353" s="8" t="s">
        <v>8334</v>
      </c>
      <c r="C2353" s="6" t="s">
        <v>6422</v>
      </c>
      <c r="D2353" s="6" t="s">
        <v>946</v>
      </c>
      <c r="E2353" s="6" t="s">
        <v>8335</v>
      </c>
      <c r="F2353" s="7" t="s">
        <v>801</v>
      </c>
      <c r="G2353" s="2" t="s">
        <v>3332</v>
      </c>
    </row>
    <row r="2354" spans="1:7" ht="32.25" customHeight="1" x14ac:dyDescent="0.25">
      <c r="A2354" s="5" t="s">
        <v>8336</v>
      </c>
      <c r="B2354" s="8" t="s">
        <v>8337</v>
      </c>
      <c r="C2354" s="6" t="s">
        <v>278</v>
      </c>
      <c r="D2354" s="6" t="s">
        <v>274</v>
      </c>
      <c r="E2354" s="6" t="s">
        <v>8338</v>
      </c>
      <c r="F2354" s="7" t="s">
        <v>801</v>
      </c>
      <c r="G2354" s="2" t="s">
        <v>813</v>
      </c>
    </row>
    <row r="2355" spans="1:7" ht="32.25" customHeight="1" x14ac:dyDescent="0.25">
      <c r="A2355" s="5" t="s">
        <v>8339</v>
      </c>
      <c r="B2355" s="8" t="s">
        <v>8340</v>
      </c>
      <c r="C2355" s="6" t="s">
        <v>1454</v>
      </c>
      <c r="D2355" s="6" t="s">
        <v>3745</v>
      </c>
      <c r="E2355" s="6" t="s">
        <v>4500</v>
      </c>
      <c r="F2355" s="7" t="s">
        <v>808</v>
      </c>
      <c r="G2355" s="2" t="s">
        <v>3331</v>
      </c>
    </row>
    <row r="2356" spans="1:7" ht="32.25" customHeight="1" x14ac:dyDescent="0.25">
      <c r="A2356" s="5" t="s">
        <v>8341</v>
      </c>
      <c r="B2356" s="8" t="s">
        <v>8342</v>
      </c>
      <c r="C2356" s="6" t="s">
        <v>8343</v>
      </c>
      <c r="D2356" s="6" t="s">
        <v>8344</v>
      </c>
      <c r="E2356" s="6" t="s">
        <v>8345</v>
      </c>
      <c r="F2356" s="7" t="s">
        <v>801</v>
      </c>
      <c r="G2356" s="2" t="s">
        <v>813</v>
      </c>
    </row>
    <row r="2357" spans="1:7" ht="32.25" customHeight="1" x14ac:dyDescent="0.25">
      <c r="A2357" s="5" t="s">
        <v>8346</v>
      </c>
      <c r="B2357" s="8" t="s">
        <v>8347</v>
      </c>
      <c r="C2357" s="6" t="s">
        <v>74</v>
      </c>
      <c r="D2357" s="6" t="s">
        <v>980</v>
      </c>
      <c r="E2357" s="6" t="s">
        <v>8348</v>
      </c>
      <c r="F2357" s="7" t="s">
        <v>801</v>
      </c>
      <c r="G2357" s="2" t="s">
        <v>813</v>
      </c>
    </row>
    <row r="2358" spans="1:7" ht="32.25" customHeight="1" x14ac:dyDescent="0.25">
      <c r="A2358" s="5" t="s">
        <v>8349</v>
      </c>
      <c r="B2358" s="8" t="s">
        <v>8350</v>
      </c>
      <c r="C2358" s="6" t="s">
        <v>1939</v>
      </c>
      <c r="D2358" s="6" t="s">
        <v>8351</v>
      </c>
      <c r="E2358" s="6" t="s">
        <v>8352</v>
      </c>
      <c r="F2358" s="7" t="s">
        <v>801</v>
      </c>
      <c r="G2358" s="2" t="s">
        <v>817</v>
      </c>
    </row>
    <row r="2359" spans="1:7" ht="32.25" customHeight="1" x14ac:dyDescent="0.25">
      <c r="A2359" s="5" t="s">
        <v>8353</v>
      </c>
      <c r="B2359" s="8" t="s">
        <v>8354</v>
      </c>
      <c r="C2359" s="6" t="s">
        <v>8189</v>
      </c>
      <c r="D2359" s="6" t="s">
        <v>2191</v>
      </c>
      <c r="E2359" s="6" t="s">
        <v>3137</v>
      </c>
      <c r="F2359" s="7" t="s">
        <v>801</v>
      </c>
      <c r="G2359" s="2" t="s">
        <v>3332</v>
      </c>
    </row>
    <row r="2360" spans="1:7" ht="32.25" customHeight="1" x14ac:dyDescent="0.25">
      <c r="A2360" s="5" t="s">
        <v>8355</v>
      </c>
      <c r="B2360" s="8" t="s">
        <v>8356</v>
      </c>
      <c r="C2360" s="6" t="s">
        <v>1302</v>
      </c>
      <c r="D2360" s="6" t="s">
        <v>430</v>
      </c>
      <c r="E2360" s="6" t="s">
        <v>8357</v>
      </c>
      <c r="F2360" s="7" t="s">
        <v>804</v>
      </c>
      <c r="G2360" s="2" t="s">
        <v>812</v>
      </c>
    </row>
    <row r="2361" spans="1:7" ht="32.25" customHeight="1" x14ac:dyDescent="0.25">
      <c r="A2361" s="5" t="s">
        <v>8358</v>
      </c>
      <c r="B2361" s="8" t="s">
        <v>8359</v>
      </c>
      <c r="C2361" s="6" t="s">
        <v>8360</v>
      </c>
      <c r="D2361" s="6" t="s">
        <v>8361</v>
      </c>
      <c r="E2361" s="6" t="s">
        <v>8362</v>
      </c>
      <c r="F2361" s="7" t="s">
        <v>801</v>
      </c>
      <c r="G2361" s="2" t="s">
        <v>813</v>
      </c>
    </row>
    <row r="2362" spans="1:7" ht="32.25" customHeight="1" x14ac:dyDescent="0.25">
      <c r="A2362" s="5" t="s">
        <v>8363</v>
      </c>
      <c r="B2362" s="8" t="s">
        <v>8364</v>
      </c>
      <c r="C2362" s="6" t="s">
        <v>745</v>
      </c>
      <c r="D2362" s="6" t="s">
        <v>3856</v>
      </c>
      <c r="E2362" s="6" t="s">
        <v>8365</v>
      </c>
      <c r="F2362" s="7" t="s">
        <v>801</v>
      </c>
      <c r="G2362" s="2" t="s">
        <v>3332</v>
      </c>
    </row>
    <row r="2363" spans="1:7" ht="32.25" customHeight="1" x14ac:dyDescent="0.25">
      <c r="A2363" s="5" t="s">
        <v>8366</v>
      </c>
      <c r="B2363" s="8" t="s">
        <v>8367</v>
      </c>
      <c r="C2363" s="6" t="s">
        <v>199</v>
      </c>
      <c r="D2363" s="6" t="s">
        <v>8368</v>
      </c>
      <c r="E2363" s="6" t="s">
        <v>8369</v>
      </c>
      <c r="F2363" s="7" t="s">
        <v>808</v>
      </c>
      <c r="G2363" s="2" t="s">
        <v>8577</v>
      </c>
    </row>
    <row r="2364" spans="1:7" ht="32.25" customHeight="1" x14ac:dyDescent="0.25">
      <c r="A2364" s="5" t="s">
        <v>8370</v>
      </c>
      <c r="B2364" s="8" t="s">
        <v>8371</v>
      </c>
      <c r="C2364" s="6" t="s">
        <v>716</v>
      </c>
      <c r="D2364" s="6" t="s">
        <v>55</v>
      </c>
      <c r="E2364" s="6" t="s">
        <v>8372</v>
      </c>
      <c r="F2364" s="7" t="s">
        <v>810</v>
      </c>
      <c r="G2364" s="2" t="s">
        <v>811</v>
      </c>
    </row>
    <row r="2365" spans="1:7" ht="32.25" customHeight="1" x14ac:dyDescent="0.25">
      <c r="A2365" s="5" t="s">
        <v>8373</v>
      </c>
      <c r="B2365" s="8" t="s">
        <v>8374</v>
      </c>
      <c r="C2365" s="6" t="s">
        <v>665</v>
      </c>
      <c r="D2365" s="6" t="s">
        <v>8375</v>
      </c>
      <c r="E2365" s="6" t="s">
        <v>3372</v>
      </c>
      <c r="F2365" s="7" t="s">
        <v>801</v>
      </c>
      <c r="G2365" s="2" t="s">
        <v>813</v>
      </c>
    </row>
    <row r="2366" spans="1:7" ht="32.25" customHeight="1" x14ac:dyDescent="0.25">
      <c r="A2366" s="5" t="s">
        <v>8376</v>
      </c>
      <c r="B2366" s="8" t="s">
        <v>8377</v>
      </c>
      <c r="C2366" s="6" t="s">
        <v>1052</v>
      </c>
      <c r="D2366" s="6" t="s">
        <v>1690</v>
      </c>
      <c r="E2366" s="6" t="s">
        <v>3733</v>
      </c>
      <c r="F2366" s="7" t="s">
        <v>801</v>
      </c>
      <c r="G2366" s="2" t="s">
        <v>813</v>
      </c>
    </row>
    <row r="2367" spans="1:7" ht="32.25" customHeight="1" x14ac:dyDescent="0.25">
      <c r="A2367" s="5" t="s">
        <v>8378</v>
      </c>
      <c r="B2367" s="8" t="s">
        <v>8379</v>
      </c>
      <c r="C2367" s="6" t="s">
        <v>1334</v>
      </c>
      <c r="D2367" s="6" t="s">
        <v>44</v>
      </c>
      <c r="E2367" s="6" t="s">
        <v>8380</v>
      </c>
      <c r="F2367" s="7" t="s">
        <v>801</v>
      </c>
      <c r="G2367" s="2" t="s">
        <v>813</v>
      </c>
    </row>
    <row r="2368" spans="1:7" ht="32.25" customHeight="1" x14ac:dyDescent="0.25">
      <c r="A2368" s="5" t="s">
        <v>8381</v>
      </c>
      <c r="B2368" s="8" t="s">
        <v>8382</v>
      </c>
      <c r="C2368" s="6" t="s">
        <v>8383</v>
      </c>
      <c r="D2368" s="6" t="s">
        <v>109</v>
      </c>
      <c r="E2368" s="6" t="s">
        <v>8384</v>
      </c>
      <c r="F2368" s="7" t="s">
        <v>801</v>
      </c>
      <c r="G2368" s="2" t="s">
        <v>802</v>
      </c>
    </row>
    <row r="2369" spans="1:7" ht="32.25" customHeight="1" x14ac:dyDescent="0.25">
      <c r="A2369" s="5" t="s">
        <v>8385</v>
      </c>
      <c r="B2369" s="8" t="s">
        <v>8386</v>
      </c>
      <c r="C2369" s="6" t="s">
        <v>7884</v>
      </c>
      <c r="D2369" s="6" t="s">
        <v>945</v>
      </c>
      <c r="E2369" s="6" t="s">
        <v>8387</v>
      </c>
      <c r="F2369" s="7" t="s">
        <v>801</v>
      </c>
      <c r="G2369" s="2" t="s">
        <v>813</v>
      </c>
    </row>
    <row r="2370" spans="1:7" ht="32.25" customHeight="1" x14ac:dyDescent="0.25">
      <c r="A2370" s="5" t="s">
        <v>8388</v>
      </c>
      <c r="B2370" s="8" t="s">
        <v>23</v>
      </c>
      <c r="C2370" s="6" t="s">
        <v>24</v>
      </c>
      <c r="D2370" s="6" t="s">
        <v>25</v>
      </c>
      <c r="E2370" s="6" t="s">
        <v>26</v>
      </c>
      <c r="F2370" s="7" t="s">
        <v>801</v>
      </c>
      <c r="G2370" s="2" t="s">
        <v>813</v>
      </c>
    </row>
    <row r="2371" spans="1:7" ht="32.25" customHeight="1" x14ac:dyDescent="0.25">
      <c r="A2371" s="5" t="s">
        <v>8389</v>
      </c>
      <c r="B2371" s="8" t="s">
        <v>8390</v>
      </c>
      <c r="C2371" s="6" t="s">
        <v>8391</v>
      </c>
      <c r="D2371" s="6" t="s">
        <v>1364</v>
      </c>
      <c r="E2371" s="6" t="s">
        <v>36</v>
      </c>
      <c r="F2371" s="7" t="s">
        <v>804</v>
      </c>
      <c r="G2371" s="2" t="s">
        <v>805</v>
      </c>
    </row>
    <row r="2372" spans="1:7" ht="32.25" customHeight="1" x14ac:dyDescent="0.25">
      <c r="A2372" s="5" t="s">
        <v>8392</v>
      </c>
      <c r="B2372" s="8" t="s">
        <v>8393</v>
      </c>
      <c r="C2372" s="6" t="s">
        <v>6422</v>
      </c>
      <c r="D2372" s="6" t="s">
        <v>2318</v>
      </c>
      <c r="E2372" s="6" t="s">
        <v>8394</v>
      </c>
      <c r="F2372" s="7" t="s">
        <v>801</v>
      </c>
      <c r="G2372" s="2" t="s">
        <v>3332</v>
      </c>
    </row>
    <row r="2373" spans="1:7" ht="32.25" customHeight="1" x14ac:dyDescent="0.25">
      <c r="A2373" s="5" t="s">
        <v>8395</v>
      </c>
      <c r="B2373" s="8" t="s">
        <v>8396</v>
      </c>
      <c r="C2373" s="6" t="s">
        <v>7351</v>
      </c>
      <c r="D2373" s="6" t="s">
        <v>8397</v>
      </c>
      <c r="E2373" s="6" t="s">
        <v>8398</v>
      </c>
      <c r="F2373" s="7" t="s">
        <v>804</v>
      </c>
      <c r="G2373" s="2" t="s">
        <v>805</v>
      </c>
    </row>
    <row r="2374" spans="1:7" ht="32.25" customHeight="1" x14ac:dyDescent="0.25">
      <c r="A2374" s="5" t="s">
        <v>8399</v>
      </c>
      <c r="B2374" s="8" t="s">
        <v>8400</v>
      </c>
      <c r="C2374" s="6" t="s">
        <v>8401</v>
      </c>
      <c r="D2374" s="6" t="s">
        <v>8402</v>
      </c>
      <c r="E2374" s="6" t="s">
        <v>8403</v>
      </c>
      <c r="F2374" s="7" t="s">
        <v>804</v>
      </c>
      <c r="G2374" s="2" t="s">
        <v>805</v>
      </c>
    </row>
    <row r="2375" spans="1:7" ht="32.25" customHeight="1" x14ac:dyDescent="0.25">
      <c r="A2375" s="5" t="s">
        <v>8404</v>
      </c>
      <c r="B2375" s="8" t="s">
        <v>8405</v>
      </c>
      <c r="C2375" s="6" t="s">
        <v>1084</v>
      </c>
      <c r="D2375" s="6" t="s">
        <v>404</v>
      </c>
      <c r="E2375" s="6" t="s">
        <v>8406</v>
      </c>
      <c r="F2375" s="7" t="s">
        <v>804</v>
      </c>
      <c r="G2375" s="2" t="s">
        <v>805</v>
      </c>
    </row>
    <row r="2376" spans="1:7" ht="32.25" customHeight="1" x14ac:dyDescent="0.25">
      <c r="A2376" s="5" t="s">
        <v>8407</v>
      </c>
      <c r="B2376" s="8" t="s">
        <v>8408</v>
      </c>
      <c r="C2376" s="6" t="s">
        <v>8409</v>
      </c>
      <c r="D2376" s="6" t="s">
        <v>8410</v>
      </c>
      <c r="E2376" s="6" t="s">
        <v>2856</v>
      </c>
      <c r="F2376" s="7" t="s">
        <v>801</v>
      </c>
      <c r="G2376" s="2" t="s">
        <v>813</v>
      </c>
    </row>
    <row r="2377" spans="1:7" ht="32.25" customHeight="1" x14ac:dyDescent="0.25">
      <c r="A2377" s="5" t="s">
        <v>8411</v>
      </c>
      <c r="B2377" s="8" t="s">
        <v>8412</v>
      </c>
      <c r="C2377" s="6" t="s">
        <v>129</v>
      </c>
      <c r="D2377" s="6" t="s">
        <v>515</v>
      </c>
      <c r="E2377" s="6" t="s">
        <v>8413</v>
      </c>
      <c r="F2377" s="7" t="s">
        <v>801</v>
      </c>
      <c r="G2377" s="2" t="s">
        <v>809</v>
      </c>
    </row>
    <row r="2378" spans="1:7" ht="32.25" customHeight="1" x14ac:dyDescent="0.25">
      <c r="A2378" s="5" t="s">
        <v>8414</v>
      </c>
      <c r="B2378" s="8" t="s">
        <v>8415</v>
      </c>
      <c r="C2378" s="6" t="s">
        <v>8416</v>
      </c>
      <c r="D2378" s="6" t="s">
        <v>8417</v>
      </c>
      <c r="E2378" s="6" t="s">
        <v>8418</v>
      </c>
      <c r="F2378" s="7" t="s">
        <v>804</v>
      </c>
      <c r="G2378" s="2" t="s">
        <v>805</v>
      </c>
    </row>
    <row r="2379" spans="1:7" ht="32.25" customHeight="1" x14ac:dyDescent="0.25">
      <c r="A2379" s="5" t="s">
        <v>8419</v>
      </c>
      <c r="B2379" s="8" t="s">
        <v>8420</v>
      </c>
      <c r="C2379" s="6" t="s">
        <v>8421</v>
      </c>
      <c r="D2379" s="6" t="s">
        <v>8422</v>
      </c>
      <c r="E2379" s="6" t="s">
        <v>8423</v>
      </c>
      <c r="F2379" s="7" t="s">
        <v>804</v>
      </c>
      <c r="G2379" s="2" t="s">
        <v>818</v>
      </c>
    </row>
    <row r="2380" spans="1:7" ht="32.25" customHeight="1" x14ac:dyDescent="0.25">
      <c r="A2380" s="5" t="s">
        <v>8424</v>
      </c>
      <c r="B2380" s="8" t="s">
        <v>8425</v>
      </c>
      <c r="C2380" s="6" t="s">
        <v>8426</v>
      </c>
      <c r="D2380" s="6" t="s">
        <v>1185</v>
      </c>
      <c r="E2380" s="6" t="s">
        <v>8427</v>
      </c>
      <c r="F2380" s="7" t="s">
        <v>801</v>
      </c>
      <c r="G2380" s="2" t="s">
        <v>3332</v>
      </c>
    </row>
    <row r="2381" spans="1:7" ht="32.25" customHeight="1" x14ac:dyDescent="0.25">
      <c r="A2381" s="5" t="s">
        <v>8428</v>
      </c>
      <c r="B2381" s="8" t="s">
        <v>8429</v>
      </c>
      <c r="C2381" s="6" t="s">
        <v>128</v>
      </c>
      <c r="D2381" s="6" t="s">
        <v>664</v>
      </c>
      <c r="E2381" s="6" t="s">
        <v>8430</v>
      </c>
      <c r="F2381" s="7" t="s">
        <v>801</v>
      </c>
      <c r="G2381" s="2" t="s">
        <v>3332</v>
      </c>
    </row>
    <row r="2382" spans="1:7" ht="32.25" customHeight="1" x14ac:dyDescent="0.25">
      <c r="A2382" s="5" t="s">
        <v>8431</v>
      </c>
      <c r="B2382" s="8" t="s">
        <v>8432</v>
      </c>
      <c r="C2382" s="6" t="s">
        <v>1084</v>
      </c>
      <c r="D2382" s="6" t="s">
        <v>7221</v>
      </c>
      <c r="E2382" s="6" t="s">
        <v>8433</v>
      </c>
      <c r="F2382" s="7" t="s">
        <v>810</v>
      </c>
      <c r="G2382" s="2" t="s">
        <v>811</v>
      </c>
    </row>
    <row r="2383" spans="1:7" ht="32.25" customHeight="1" x14ac:dyDescent="0.25">
      <c r="A2383" s="5" t="s">
        <v>8434</v>
      </c>
      <c r="B2383" s="8" t="s">
        <v>8435</v>
      </c>
      <c r="C2383" s="6" t="s">
        <v>1257</v>
      </c>
      <c r="D2383" s="6" t="s">
        <v>143</v>
      </c>
      <c r="E2383" s="6" t="s">
        <v>187</v>
      </c>
      <c r="F2383" s="7" t="s">
        <v>808</v>
      </c>
      <c r="G2383" s="2" t="s">
        <v>8577</v>
      </c>
    </row>
    <row r="2384" spans="1:7" ht="32.25" customHeight="1" x14ac:dyDescent="0.25">
      <c r="A2384" s="5" t="s">
        <v>8436</v>
      </c>
      <c r="B2384" s="8" t="s">
        <v>8437</v>
      </c>
      <c r="C2384" s="6" t="s">
        <v>326</v>
      </c>
      <c r="D2384" s="6" t="s">
        <v>8438</v>
      </c>
      <c r="E2384" s="6" t="s">
        <v>2806</v>
      </c>
      <c r="F2384" s="7" t="s">
        <v>801</v>
      </c>
      <c r="G2384" s="2" t="s">
        <v>813</v>
      </c>
    </row>
    <row r="2385" spans="1:7" ht="32.25" customHeight="1" x14ac:dyDescent="0.25">
      <c r="A2385" s="5" t="s">
        <v>8439</v>
      </c>
      <c r="B2385" s="8" t="s">
        <v>8440</v>
      </c>
      <c r="C2385" s="6" t="s">
        <v>2459</v>
      </c>
      <c r="D2385" s="6" t="s">
        <v>551</v>
      </c>
      <c r="E2385" s="6" t="s">
        <v>3307</v>
      </c>
      <c r="F2385" s="7" t="s">
        <v>801</v>
      </c>
      <c r="G2385" s="2" t="s">
        <v>817</v>
      </c>
    </row>
    <row r="2386" spans="1:7" ht="32.25" customHeight="1" x14ac:dyDescent="0.25">
      <c r="A2386" s="5" t="s">
        <v>8441</v>
      </c>
      <c r="B2386" s="8" t="s">
        <v>8442</v>
      </c>
      <c r="C2386" s="6" t="s">
        <v>8443</v>
      </c>
      <c r="D2386" s="6" t="s">
        <v>3836</v>
      </c>
      <c r="E2386" s="6" t="s">
        <v>8444</v>
      </c>
      <c r="F2386" s="7" t="s">
        <v>806</v>
      </c>
      <c r="G2386" s="2" t="s">
        <v>807</v>
      </c>
    </row>
    <row r="2387" spans="1:7" ht="32.25" customHeight="1" x14ac:dyDescent="0.25">
      <c r="A2387" s="5" t="s">
        <v>8445</v>
      </c>
      <c r="B2387" s="8" t="s">
        <v>8446</v>
      </c>
      <c r="C2387" s="6" t="s">
        <v>143</v>
      </c>
      <c r="D2387" s="6" t="s">
        <v>5246</v>
      </c>
      <c r="E2387" s="6" t="s">
        <v>111</v>
      </c>
      <c r="F2387" s="7" t="s">
        <v>801</v>
      </c>
      <c r="G2387" s="2" t="s">
        <v>813</v>
      </c>
    </row>
    <row r="2388" spans="1:7" ht="32.25" customHeight="1" x14ac:dyDescent="0.25">
      <c r="A2388" s="5" t="s">
        <v>8447</v>
      </c>
      <c r="B2388" s="8" t="s">
        <v>8448</v>
      </c>
      <c r="C2388" s="6" t="s">
        <v>2445</v>
      </c>
      <c r="D2388" s="6" t="s">
        <v>8449</v>
      </c>
      <c r="E2388" s="6" t="s">
        <v>8450</v>
      </c>
      <c r="F2388" s="7" t="s">
        <v>801</v>
      </c>
      <c r="G2388" s="2" t="s">
        <v>813</v>
      </c>
    </row>
    <row r="2389" spans="1:7" ht="32.25" customHeight="1" x14ac:dyDescent="0.25">
      <c r="A2389" s="5" t="s">
        <v>8451</v>
      </c>
      <c r="B2389" s="8" t="s">
        <v>8452</v>
      </c>
      <c r="C2389" s="6" t="s">
        <v>230</v>
      </c>
      <c r="D2389" s="6" t="s">
        <v>859</v>
      </c>
      <c r="E2389" s="6" t="s">
        <v>8453</v>
      </c>
      <c r="F2389" s="7" t="s">
        <v>801</v>
      </c>
      <c r="G2389" s="2" t="s">
        <v>813</v>
      </c>
    </row>
    <row r="2390" spans="1:7" ht="32.25" customHeight="1" x14ac:dyDescent="0.25">
      <c r="A2390" s="5" t="s">
        <v>8454</v>
      </c>
      <c r="B2390" s="8" t="s">
        <v>8455</v>
      </c>
      <c r="C2390" s="6" t="s">
        <v>3848</v>
      </c>
      <c r="D2390" s="6" t="s">
        <v>1392</v>
      </c>
      <c r="E2390" s="6" t="s">
        <v>8456</v>
      </c>
      <c r="F2390" s="7" t="s">
        <v>801</v>
      </c>
      <c r="G2390" s="2" t="s">
        <v>813</v>
      </c>
    </row>
    <row r="2391" spans="1:7" ht="32.25" customHeight="1" x14ac:dyDescent="0.25">
      <c r="A2391" s="5" t="s">
        <v>8457</v>
      </c>
      <c r="B2391" s="8" t="s">
        <v>8458</v>
      </c>
      <c r="C2391" s="6" t="s">
        <v>1882</v>
      </c>
      <c r="D2391" s="6" t="s">
        <v>19</v>
      </c>
      <c r="E2391" s="6" t="s">
        <v>8459</v>
      </c>
      <c r="F2391" s="7" t="s">
        <v>801</v>
      </c>
      <c r="G2391" s="2" t="s">
        <v>3332</v>
      </c>
    </row>
    <row r="2392" spans="1:7" ht="32.25" customHeight="1" x14ac:dyDescent="0.25">
      <c r="A2392" s="5" t="s">
        <v>8460</v>
      </c>
      <c r="B2392" s="8" t="s">
        <v>8461</v>
      </c>
      <c r="C2392" s="6" t="s">
        <v>1578</v>
      </c>
      <c r="D2392" s="6" t="s">
        <v>44</v>
      </c>
      <c r="E2392" s="6" t="s">
        <v>8462</v>
      </c>
      <c r="F2392" s="7" t="s">
        <v>801</v>
      </c>
      <c r="G2392" s="2" t="s">
        <v>813</v>
      </c>
    </row>
    <row r="2393" spans="1:7" ht="32.25" customHeight="1" x14ac:dyDescent="0.25">
      <c r="A2393" s="5" t="s">
        <v>8463</v>
      </c>
      <c r="B2393" s="8" t="s">
        <v>8464</v>
      </c>
      <c r="C2393" s="6" t="s">
        <v>761</v>
      </c>
      <c r="D2393" s="6" t="s">
        <v>1179</v>
      </c>
      <c r="E2393" s="6" t="s">
        <v>746</v>
      </c>
      <c r="F2393" s="7" t="s">
        <v>801</v>
      </c>
      <c r="G2393" s="2" t="s">
        <v>813</v>
      </c>
    </row>
    <row r="2394" spans="1:7" ht="32.25" customHeight="1" x14ac:dyDescent="0.25">
      <c r="A2394" s="5" t="s">
        <v>8465</v>
      </c>
      <c r="B2394" s="8" t="s">
        <v>8466</v>
      </c>
      <c r="C2394" s="6" t="s">
        <v>404</v>
      </c>
      <c r="D2394" s="6" t="s">
        <v>8467</v>
      </c>
      <c r="E2394" s="6" t="s">
        <v>3053</v>
      </c>
      <c r="F2394" s="7" t="s">
        <v>801</v>
      </c>
      <c r="G2394" s="2" t="s">
        <v>813</v>
      </c>
    </row>
    <row r="2395" spans="1:7" ht="32.25" customHeight="1" x14ac:dyDescent="0.25">
      <c r="A2395" s="5" t="s">
        <v>8468</v>
      </c>
      <c r="B2395" s="8" t="s">
        <v>8469</v>
      </c>
      <c r="C2395" s="6" t="s">
        <v>1225</v>
      </c>
      <c r="D2395" s="6" t="s">
        <v>204</v>
      </c>
      <c r="E2395" s="6" t="s">
        <v>8470</v>
      </c>
      <c r="F2395" s="7" t="s">
        <v>810</v>
      </c>
      <c r="G2395" s="2" t="s">
        <v>811</v>
      </c>
    </row>
    <row r="2396" spans="1:7" ht="32.25" customHeight="1" x14ac:dyDescent="0.25">
      <c r="A2396" s="5" t="s">
        <v>8471</v>
      </c>
      <c r="B2396" s="8" t="s">
        <v>8472</v>
      </c>
      <c r="C2396" s="6" t="s">
        <v>148</v>
      </c>
      <c r="D2396" s="6" t="s">
        <v>8473</v>
      </c>
      <c r="E2396" s="6" t="s">
        <v>8474</v>
      </c>
      <c r="F2396" s="7" t="s">
        <v>804</v>
      </c>
      <c r="G2396" s="2" t="s">
        <v>818</v>
      </c>
    </row>
    <row r="2397" spans="1:7" ht="32.25" customHeight="1" x14ac:dyDescent="0.25">
      <c r="A2397" s="5" t="s">
        <v>8475</v>
      </c>
      <c r="B2397" s="8" t="s">
        <v>8476</v>
      </c>
      <c r="C2397" s="6" t="s">
        <v>5532</v>
      </c>
      <c r="D2397" s="6" t="s">
        <v>404</v>
      </c>
      <c r="E2397" s="6" t="s">
        <v>3244</v>
      </c>
      <c r="F2397" s="7" t="s">
        <v>804</v>
      </c>
      <c r="G2397" s="2" t="s">
        <v>805</v>
      </c>
    </row>
    <row r="2398" spans="1:7" ht="32.25" customHeight="1" x14ac:dyDescent="0.25">
      <c r="A2398" s="5" t="s">
        <v>8477</v>
      </c>
      <c r="B2398" s="8" t="s">
        <v>8478</v>
      </c>
      <c r="C2398" s="6" t="s">
        <v>1275</v>
      </c>
      <c r="D2398" s="6" t="s">
        <v>1706</v>
      </c>
      <c r="E2398" s="6" t="s">
        <v>8479</v>
      </c>
      <c r="F2398" s="7" t="s">
        <v>801</v>
      </c>
      <c r="G2398" s="2" t="s">
        <v>3332</v>
      </c>
    </row>
    <row r="2399" spans="1:7" ht="32.25" customHeight="1" x14ac:dyDescent="0.25">
      <c r="A2399" s="5" t="s">
        <v>8480</v>
      </c>
      <c r="B2399" s="8" t="s">
        <v>8481</v>
      </c>
      <c r="C2399" s="6" t="s">
        <v>8482</v>
      </c>
      <c r="D2399" s="6" t="s">
        <v>8483</v>
      </c>
      <c r="E2399" s="6" t="s">
        <v>8484</v>
      </c>
      <c r="F2399" s="7" t="s">
        <v>810</v>
      </c>
      <c r="G2399" s="2" t="s">
        <v>811</v>
      </c>
    </row>
    <row r="2400" spans="1:7" ht="32.25" customHeight="1" x14ac:dyDescent="0.25">
      <c r="A2400" s="5" t="s">
        <v>8485</v>
      </c>
      <c r="B2400" s="8" t="s">
        <v>8486</v>
      </c>
      <c r="C2400" s="6" t="s">
        <v>70</v>
      </c>
      <c r="D2400" s="6" t="s">
        <v>404</v>
      </c>
      <c r="E2400" s="6" t="s">
        <v>2852</v>
      </c>
      <c r="F2400" s="7" t="s">
        <v>801</v>
      </c>
      <c r="G2400" s="2" t="s">
        <v>3332</v>
      </c>
    </row>
    <row r="2401" spans="1:7" ht="32.25" customHeight="1" x14ac:dyDescent="0.25">
      <c r="A2401" s="5" t="s">
        <v>8487</v>
      </c>
      <c r="B2401" s="8" t="s">
        <v>8488</v>
      </c>
      <c r="C2401" s="6" t="s">
        <v>44</v>
      </c>
      <c r="D2401" s="6" t="s">
        <v>5862</v>
      </c>
      <c r="E2401" s="6" t="s">
        <v>2820</v>
      </c>
      <c r="F2401" s="7" t="s">
        <v>804</v>
      </c>
      <c r="G2401" s="2" t="s">
        <v>805</v>
      </c>
    </row>
    <row r="2402" spans="1:7" ht="32.25" customHeight="1" x14ac:dyDescent="0.25">
      <c r="A2402" s="5" t="s">
        <v>8489</v>
      </c>
      <c r="B2402" s="8" t="s">
        <v>8490</v>
      </c>
      <c r="C2402" s="6" t="s">
        <v>8491</v>
      </c>
      <c r="D2402" s="6" t="s">
        <v>1161</v>
      </c>
      <c r="E2402" s="6" t="s">
        <v>4368</v>
      </c>
      <c r="F2402" s="7" t="s">
        <v>804</v>
      </c>
      <c r="G2402" s="2" t="s">
        <v>816</v>
      </c>
    </row>
    <row r="2403" spans="1:7" ht="32.25" customHeight="1" x14ac:dyDescent="0.25">
      <c r="A2403" s="5" t="s">
        <v>8492</v>
      </c>
      <c r="B2403" s="8" t="s">
        <v>8493</v>
      </c>
      <c r="C2403" s="6" t="s">
        <v>1302</v>
      </c>
      <c r="D2403" s="6" t="s">
        <v>143</v>
      </c>
      <c r="E2403" s="6" t="s">
        <v>8494</v>
      </c>
      <c r="F2403" s="7" t="s">
        <v>801</v>
      </c>
      <c r="G2403" s="2" t="s">
        <v>813</v>
      </c>
    </row>
    <row r="2404" spans="1:7" ht="32.25" customHeight="1" x14ac:dyDescent="0.25">
      <c r="A2404" s="5" t="s">
        <v>8495</v>
      </c>
      <c r="B2404" s="8" t="s">
        <v>8496</v>
      </c>
      <c r="C2404" s="6" t="s">
        <v>8497</v>
      </c>
      <c r="D2404" s="6" t="s">
        <v>1474</v>
      </c>
      <c r="E2404" s="6" t="s">
        <v>8498</v>
      </c>
      <c r="F2404" s="7" t="s">
        <v>804</v>
      </c>
      <c r="G2404" s="2" t="s">
        <v>805</v>
      </c>
    </row>
    <row r="2405" spans="1:7" ht="32.25" customHeight="1" x14ac:dyDescent="0.25">
      <c r="A2405" s="5" t="s">
        <v>8499</v>
      </c>
      <c r="B2405" s="8" t="s">
        <v>8500</v>
      </c>
      <c r="C2405" s="6" t="s">
        <v>8501</v>
      </c>
      <c r="D2405" s="6" t="s">
        <v>4560</v>
      </c>
      <c r="E2405" s="6" t="s">
        <v>8502</v>
      </c>
      <c r="F2405" s="7" t="s">
        <v>801</v>
      </c>
      <c r="G2405" s="2" t="s">
        <v>3332</v>
      </c>
    </row>
    <row r="2406" spans="1:7" ht="32.25" customHeight="1" x14ac:dyDescent="0.25">
      <c r="A2406" s="5" t="s">
        <v>8503</v>
      </c>
      <c r="B2406" s="8" t="s">
        <v>8504</v>
      </c>
      <c r="C2406" s="6" t="s">
        <v>55</v>
      </c>
      <c r="D2406" s="6" t="s">
        <v>185</v>
      </c>
      <c r="E2406" s="6" t="s">
        <v>8505</v>
      </c>
      <c r="F2406" s="7" t="s">
        <v>806</v>
      </c>
      <c r="G2406" s="2" t="s">
        <v>807</v>
      </c>
    </row>
    <row r="2407" spans="1:7" ht="32.25" customHeight="1" x14ac:dyDescent="0.25">
      <c r="A2407" s="5" t="s">
        <v>8506</v>
      </c>
      <c r="B2407" s="8" t="s">
        <v>8507</v>
      </c>
      <c r="C2407" s="6" t="s">
        <v>1140</v>
      </c>
      <c r="D2407" s="6" t="s">
        <v>8508</v>
      </c>
      <c r="E2407" s="6" t="s">
        <v>616</v>
      </c>
      <c r="F2407" s="7" t="s">
        <v>804</v>
      </c>
      <c r="G2407" s="2" t="s">
        <v>3333</v>
      </c>
    </row>
    <row r="2408" spans="1:7" ht="32.25" customHeight="1" x14ac:dyDescent="0.25">
      <c r="A2408" s="5" t="s">
        <v>8509</v>
      </c>
      <c r="B2408" s="8" t="s">
        <v>8510</v>
      </c>
      <c r="C2408" s="6" t="s">
        <v>8511</v>
      </c>
      <c r="D2408" s="6" t="s">
        <v>8512</v>
      </c>
      <c r="E2408" s="6" t="s">
        <v>3057</v>
      </c>
      <c r="F2408" s="7" t="s">
        <v>804</v>
      </c>
      <c r="G2408" s="2" t="s">
        <v>805</v>
      </c>
    </row>
    <row r="2409" spans="1:7" ht="32.25" customHeight="1" x14ac:dyDescent="0.25">
      <c r="A2409" s="5" t="s">
        <v>8513</v>
      </c>
      <c r="B2409" s="8" t="s">
        <v>8514</v>
      </c>
      <c r="C2409" s="6" t="s">
        <v>1232</v>
      </c>
      <c r="D2409" s="6" t="s">
        <v>8515</v>
      </c>
      <c r="E2409" s="6" t="s">
        <v>8516</v>
      </c>
      <c r="F2409" s="7" t="s">
        <v>801</v>
      </c>
      <c r="G2409" s="2" t="s">
        <v>3332</v>
      </c>
    </row>
    <row r="2410" spans="1:7" ht="32.25" customHeight="1" x14ac:dyDescent="0.25">
      <c r="A2410" s="5" t="s">
        <v>8517</v>
      </c>
      <c r="B2410" s="8" t="s">
        <v>8518</v>
      </c>
      <c r="C2410" s="6" t="s">
        <v>363</v>
      </c>
      <c r="D2410" s="6" t="s">
        <v>8519</v>
      </c>
      <c r="E2410" s="6" t="s">
        <v>8520</v>
      </c>
      <c r="F2410" s="7" t="s">
        <v>808</v>
      </c>
      <c r="G2410" s="2" t="s">
        <v>3331</v>
      </c>
    </row>
    <row r="2411" spans="1:7" ht="32.25" customHeight="1" x14ac:dyDescent="0.25">
      <c r="A2411" s="5" t="s">
        <v>8521</v>
      </c>
      <c r="B2411" s="8" t="s">
        <v>8522</v>
      </c>
      <c r="C2411" s="6" t="s">
        <v>946</v>
      </c>
      <c r="D2411" s="6" t="s">
        <v>8523</v>
      </c>
      <c r="E2411" s="6" t="s">
        <v>8524</v>
      </c>
      <c r="F2411" s="7" t="s">
        <v>801</v>
      </c>
      <c r="G2411" s="2" t="s">
        <v>3332</v>
      </c>
    </row>
    <row r="2412" spans="1:7" ht="32.25" customHeight="1" x14ac:dyDescent="0.25">
      <c r="A2412" s="5" t="s">
        <v>8525</v>
      </c>
      <c r="B2412" s="8" t="s">
        <v>8526</v>
      </c>
      <c r="C2412" s="6" t="s">
        <v>8527</v>
      </c>
      <c r="D2412" s="6" t="s">
        <v>8528</v>
      </c>
      <c r="E2412" s="6" t="s">
        <v>8529</v>
      </c>
      <c r="F2412" s="7" t="s">
        <v>806</v>
      </c>
      <c r="G2412" s="2" t="s">
        <v>815</v>
      </c>
    </row>
    <row r="2413" spans="1:7" ht="32.25" customHeight="1" x14ac:dyDescent="0.25">
      <c r="A2413" s="5" t="s">
        <v>8530</v>
      </c>
      <c r="B2413" s="8" t="s">
        <v>8531</v>
      </c>
      <c r="C2413" s="6" t="s">
        <v>8532</v>
      </c>
      <c r="D2413" s="6" t="s">
        <v>95</v>
      </c>
      <c r="E2413" s="6" t="s">
        <v>8533</v>
      </c>
      <c r="F2413" s="7" t="s">
        <v>801</v>
      </c>
      <c r="G2413" s="2" t="s">
        <v>813</v>
      </c>
    </row>
    <row r="2414" spans="1:7" ht="32.25" customHeight="1" x14ac:dyDescent="0.25">
      <c r="A2414" s="5" t="s">
        <v>8534</v>
      </c>
      <c r="B2414" s="8" t="s">
        <v>8535</v>
      </c>
      <c r="C2414" s="6" t="s">
        <v>31</v>
      </c>
      <c r="D2414" s="6" t="s">
        <v>8536</v>
      </c>
      <c r="E2414" s="6" t="s">
        <v>8537</v>
      </c>
      <c r="F2414" s="7" t="s">
        <v>808</v>
      </c>
      <c r="G2414" s="2" t="s">
        <v>3331</v>
      </c>
    </row>
    <row r="2415" spans="1:7" ht="32.25" customHeight="1" x14ac:dyDescent="0.25">
      <c r="A2415" s="5" t="s">
        <v>8538</v>
      </c>
      <c r="B2415" s="8" t="s">
        <v>8539</v>
      </c>
      <c r="C2415" s="6" t="s">
        <v>49</v>
      </c>
      <c r="D2415" s="6" t="s">
        <v>1143</v>
      </c>
      <c r="E2415" s="6" t="s">
        <v>2325</v>
      </c>
      <c r="F2415" s="7" t="s">
        <v>808</v>
      </c>
      <c r="G2415" s="2" t="s">
        <v>3331</v>
      </c>
    </row>
    <row r="2416" spans="1:7" ht="32.25" customHeight="1" x14ac:dyDescent="0.25">
      <c r="A2416" s="5" t="s">
        <v>8540</v>
      </c>
      <c r="B2416" s="8" t="s">
        <v>8541</v>
      </c>
      <c r="C2416" s="6" t="s">
        <v>70</v>
      </c>
      <c r="D2416" s="6" t="s">
        <v>8542</v>
      </c>
      <c r="E2416" s="6" t="s">
        <v>8543</v>
      </c>
      <c r="F2416" s="7" t="s">
        <v>804</v>
      </c>
      <c r="G2416" s="2" t="s">
        <v>818</v>
      </c>
    </row>
    <row r="2417" spans="1:7" ht="32.25" customHeight="1" x14ac:dyDescent="0.25">
      <c r="A2417" s="5" t="s">
        <v>8544</v>
      </c>
      <c r="B2417" s="8" t="s">
        <v>8545</v>
      </c>
      <c r="C2417" s="6" t="s">
        <v>1161</v>
      </c>
      <c r="D2417" s="6" t="s">
        <v>8546</v>
      </c>
      <c r="E2417" s="6" t="s">
        <v>8547</v>
      </c>
      <c r="F2417" s="7" t="s">
        <v>810</v>
      </c>
      <c r="G2417" s="2" t="s">
        <v>811</v>
      </c>
    </row>
    <row r="2418" spans="1:7" ht="32.25" customHeight="1" x14ac:dyDescent="0.25">
      <c r="A2418" s="5" t="s">
        <v>8548</v>
      </c>
      <c r="B2418" s="8" t="s">
        <v>8549</v>
      </c>
      <c r="C2418" s="6" t="s">
        <v>292</v>
      </c>
      <c r="D2418" s="6" t="s">
        <v>1784</v>
      </c>
      <c r="E2418" s="6" t="s">
        <v>8550</v>
      </c>
      <c r="F2418" s="7" t="s">
        <v>801</v>
      </c>
      <c r="G2418" s="2" t="s">
        <v>3332</v>
      </c>
    </row>
    <row r="2419" spans="1:7" ht="32.25" customHeight="1" x14ac:dyDescent="0.25">
      <c r="A2419" s="5" t="s">
        <v>8551</v>
      </c>
      <c r="B2419" s="8" t="s">
        <v>8552</v>
      </c>
      <c r="C2419" s="6" t="s">
        <v>7221</v>
      </c>
      <c r="D2419" s="6" t="s">
        <v>143</v>
      </c>
      <c r="E2419" s="6" t="s">
        <v>3272</v>
      </c>
      <c r="F2419" s="7" t="s">
        <v>804</v>
      </c>
      <c r="G2419" s="2" t="s">
        <v>803</v>
      </c>
    </row>
    <row r="2420" spans="1:7" ht="32.25" customHeight="1" x14ac:dyDescent="0.25">
      <c r="A2420" s="5" t="s">
        <v>8553</v>
      </c>
      <c r="B2420" s="8" t="s">
        <v>8554</v>
      </c>
      <c r="C2420" s="6" t="s">
        <v>148</v>
      </c>
      <c r="D2420" s="6" t="s">
        <v>8473</v>
      </c>
      <c r="E2420" s="6" t="s">
        <v>8555</v>
      </c>
      <c r="F2420" s="7" t="s">
        <v>804</v>
      </c>
      <c r="G2420" s="2" t="s">
        <v>818</v>
      </c>
    </row>
    <row r="2421" spans="1:7" ht="32.25" customHeight="1" x14ac:dyDescent="0.25">
      <c r="A2421" s="5" t="s">
        <v>8556</v>
      </c>
      <c r="B2421" s="8" t="s">
        <v>8557</v>
      </c>
      <c r="C2421" s="6" t="s">
        <v>8558</v>
      </c>
      <c r="D2421" s="6" t="s">
        <v>8559</v>
      </c>
      <c r="E2421" s="6" t="s">
        <v>8560</v>
      </c>
      <c r="F2421" s="7" t="s">
        <v>806</v>
      </c>
      <c r="G2421" s="2" t="s">
        <v>807</v>
      </c>
    </row>
    <row r="2422" spans="1:7" ht="32.25" customHeight="1" x14ac:dyDescent="0.25">
      <c r="A2422" s="5" t="s">
        <v>8561</v>
      </c>
      <c r="B2422" s="8" t="s">
        <v>8562</v>
      </c>
      <c r="C2422" s="6" t="s">
        <v>8563</v>
      </c>
      <c r="D2422" s="6" t="s">
        <v>468</v>
      </c>
      <c r="E2422" s="6" t="s">
        <v>8564</v>
      </c>
      <c r="F2422" s="7" t="s">
        <v>801</v>
      </c>
      <c r="G2422" s="2" t="s">
        <v>813</v>
      </c>
    </row>
    <row r="2423" spans="1:7" ht="32.25" customHeight="1" x14ac:dyDescent="0.25">
      <c r="A2423" s="5" t="s">
        <v>8565</v>
      </c>
      <c r="B2423" s="8" t="s">
        <v>8566</v>
      </c>
      <c r="C2423" s="6" t="s">
        <v>5733</v>
      </c>
      <c r="D2423" s="6" t="s">
        <v>1974</v>
      </c>
      <c r="E2423" s="6" t="s">
        <v>8567</v>
      </c>
      <c r="F2423" s="7" t="s">
        <v>801</v>
      </c>
      <c r="G2423" s="2" t="s">
        <v>802</v>
      </c>
    </row>
    <row r="2424" spans="1:7" ht="32.25" customHeight="1" x14ac:dyDescent="0.25">
      <c r="A2424" s="5" t="s">
        <v>8568</v>
      </c>
      <c r="B2424" s="8" t="s">
        <v>8569</v>
      </c>
      <c r="C2424" s="6" t="s">
        <v>230</v>
      </c>
      <c r="D2424" s="6" t="s">
        <v>1983</v>
      </c>
      <c r="E2424" s="6" t="s">
        <v>473</v>
      </c>
      <c r="F2424" s="7" t="s">
        <v>804</v>
      </c>
      <c r="G2424" s="2" t="s">
        <v>805</v>
      </c>
    </row>
    <row r="2425" spans="1:7" ht="32.25" customHeight="1" x14ac:dyDescent="0.25">
      <c r="A2425" s="5" t="s">
        <v>8570</v>
      </c>
      <c r="B2425" s="8" t="s">
        <v>8571</v>
      </c>
      <c r="C2425" s="6" t="s">
        <v>240</v>
      </c>
      <c r="D2425" s="6" t="s">
        <v>8572</v>
      </c>
      <c r="E2425" s="6" t="s">
        <v>8573</v>
      </c>
      <c r="F2425" s="7" t="s">
        <v>801</v>
      </c>
      <c r="G2425" s="2" t="s">
        <v>3332</v>
      </c>
    </row>
    <row r="2426" spans="1:7" ht="32.25" customHeight="1" x14ac:dyDescent="0.25">
      <c r="A2426" s="5" t="s">
        <v>8581</v>
      </c>
      <c r="B2426" s="8" t="s">
        <v>8582</v>
      </c>
      <c r="C2426" s="6" t="s">
        <v>2706</v>
      </c>
      <c r="D2426" s="6" t="s">
        <v>8583</v>
      </c>
      <c r="E2426" s="6" t="s">
        <v>4332</v>
      </c>
      <c r="F2426" s="7" t="s">
        <v>9514</v>
      </c>
      <c r="G2426" s="2" t="s">
        <v>807</v>
      </c>
    </row>
    <row r="2427" spans="1:7" ht="32.25" customHeight="1" x14ac:dyDescent="0.25">
      <c r="A2427" s="5" t="s">
        <v>8584</v>
      </c>
      <c r="B2427" s="8" t="s">
        <v>8585</v>
      </c>
      <c r="C2427" s="6" t="s">
        <v>1578</v>
      </c>
      <c r="D2427" s="6" t="s">
        <v>1508</v>
      </c>
      <c r="E2427" s="6" t="s">
        <v>8586</v>
      </c>
      <c r="F2427" s="7" t="s">
        <v>801</v>
      </c>
      <c r="G2427" s="2" t="s">
        <v>3332</v>
      </c>
    </row>
    <row r="2428" spans="1:7" ht="32.25" customHeight="1" x14ac:dyDescent="0.25">
      <c r="A2428" s="5" t="s">
        <v>8587</v>
      </c>
      <c r="B2428" s="8" t="s">
        <v>8588</v>
      </c>
      <c r="C2428" s="6" t="s">
        <v>8589</v>
      </c>
      <c r="D2428" s="6" t="s">
        <v>44</v>
      </c>
      <c r="E2428" s="6" t="s">
        <v>3029</v>
      </c>
      <c r="F2428" s="7" t="s">
        <v>801</v>
      </c>
      <c r="G2428" s="2" t="s">
        <v>817</v>
      </c>
    </row>
    <row r="2429" spans="1:7" ht="32.25" customHeight="1" x14ac:dyDescent="0.25">
      <c r="A2429" s="5" t="s">
        <v>8590</v>
      </c>
      <c r="B2429" s="8" t="s">
        <v>8591</v>
      </c>
      <c r="C2429" s="6" t="s">
        <v>331</v>
      </c>
      <c r="D2429" s="6" t="s">
        <v>8592</v>
      </c>
      <c r="E2429" s="6" t="s">
        <v>8593</v>
      </c>
      <c r="F2429" s="7" t="s">
        <v>801</v>
      </c>
      <c r="G2429" s="2" t="s">
        <v>3332</v>
      </c>
    </row>
    <row r="2430" spans="1:7" ht="32.25" customHeight="1" x14ac:dyDescent="0.25">
      <c r="A2430" s="5" t="s">
        <v>8594</v>
      </c>
      <c r="B2430" s="8" t="s">
        <v>8595</v>
      </c>
      <c r="C2430" s="6" t="s">
        <v>1773</v>
      </c>
      <c r="D2430" s="6" t="s">
        <v>1357</v>
      </c>
      <c r="E2430" s="6" t="s">
        <v>2953</v>
      </c>
      <c r="F2430" s="7" t="s">
        <v>801</v>
      </c>
      <c r="G2430" s="2" t="s">
        <v>802</v>
      </c>
    </row>
    <row r="2431" spans="1:7" ht="32.25" customHeight="1" x14ac:dyDescent="0.25">
      <c r="A2431" s="5" t="s">
        <v>8596</v>
      </c>
      <c r="B2431" s="8" t="s">
        <v>8597</v>
      </c>
      <c r="C2431" s="6" t="s">
        <v>1316</v>
      </c>
      <c r="D2431" s="6" t="s">
        <v>2459</v>
      </c>
      <c r="E2431" s="6" t="s">
        <v>2852</v>
      </c>
      <c r="F2431" s="7" t="s">
        <v>804</v>
      </c>
      <c r="G2431" s="2" t="s">
        <v>818</v>
      </c>
    </row>
    <row r="2432" spans="1:7" ht="32.25" customHeight="1" x14ac:dyDescent="0.25">
      <c r="A2432" s="5" t="s">
        <v>8598</v>
      </c>
      <c r="B2432" s="8" t="s">
        <v>8599</v>
      </c>
      <c r="C2432" s="6" t="s">
        <v>1161</v>
      </c>
      <c r="D2432" s="6" t="s">
        <v>2225</v>
      </c>
      <c r="E2432" s="6" t="s">
        <v>8600</v>
      </c>
      <c r="F2432" s="7" t="s">
        <v>801</v>
      </c>
      <c r="G2432" s="2" t="s">
        <v>802</v>
      </c>
    </row>
    <row r="2433" spans="1:7" ht="32.25" customHeight="1" x14ac:dyDescent="0.25">
      <c r="A2433" s="5" t="s">
        <v>8601</v>
      </c>
      <c r="B2433" s="8" t="s">
        <v>8602</v>
      </c>
      <c r="C2433" s="6" t="s">
        <v>4949</v>
      </c>
      <c r="D2433" s="6" t="s">
        <v>8603</v>
      </c>
      <c r="E2433" s="6" t="s">
        <v>7656</v>
      </c>
      <c r="F2433" s="7" t="s">
        <v>804</v>
      </c>
      <c r="G2433" s="2" t="s">
        <v>803</v>
      </c>
    </row>
    <row r="2434" spans="1:7" ht="32.25" customHeight="1" x14ac:dyDescent="0.25">
      <c r="A2434" s="5" t="s">
        <v>8604</v>
      </c>
      <c r="B2434" s="8" t="s">
        <v>8605</v>
      </c>
      <c r="C2434" s="6" t="s">
        <v>8606</v>
      </c>
      <c r="D2434" s="6" t="s">
        <v>455</v>
      </c>
      <c r="E2434" s="6" t="s">
        <v>3017</v>
      </c>
      <c r="F2434" s="7" t="s">
        <v>808</v>
      </c>
      <c r="G2434" s="2" t="s">
        <v>3331</v>
      </c>
    </row>
    <row r="2435" spans="1:7" ht="32.25" customHeight="1" x14ac:dyDescent="0.25">
      <c r="A2435" s="5" t="s">
        <v>8607</v>
      </c>
      <c r="B2435" s="8" t="s">
        <v>8608</v>
      </c>
      <c r="C2435" s="6" t="s">
        <v>8609</v>
      </c>
      <c r="D2435" s="6" t="s">
        <v>4086</v>
      </c>
      <c r="E2435" s="6" t="s">
        <v>8610</v>
      </c>
      <c r="F2435" s="7" t="s">
        <v>801</v>
      </c>
      <c r="G2435" s="2" t="s">
        <v>3332</v>
      </c>
    </row>
    <row r="2436" spans="1:7" ht="32.25" customHeight="1" x14ac:dyDescent="0.25">
      <c r="A2436" s="5" t="s">
        <v>8611</v>
      </c>
      <c r="B2436" s="8" t="s">
        <v>8612</v>
      </c>
      <c r="C2436" s="6" t="s">
        <v>8613</v>
      </c>
      <c r="D2436" s="6" t="s">
        <v>3585</v>
      </c>
      <c r="E2436" s="6" t="s">
        <v>5783</v>
      </c>
      <c r="F2436" s="7" t="s">
        <v>808</v>
      </c>
      <c r="G2436" s="2" t="s">
        <v>3331</v>
      </c>
    </row>
    <row r="2437" spans="1:7" ht="32.25" customHeight="1" x14ac:dyDescent="0.25">
      <c r="A2437" s="5" t="s">
        <v>8614</v>
      </c>
      <c r="B2437" s="8" t="s">
        <v>8615</v>
      </c>
      <c r="C2437" s="6" t="s">
        <v>430</v>
      </c>
      <c r="D2437" s="6" t="s">
        <v>592</v>
      </c>
      <c r="E2437" s="6" t="s">
        <v>8616</v>
      </c>
      <c r="F2437" s="7" t="s">
        <v>804</v>
      </c>
      <c r="G2437" s="2" t="s">
        <v>805</v>
      </c>
    </row>
    <row r="2438" spans="1:7" ht="32.25" customHeight="1" x14ac:dyDescent="0.25">
      <c r="A2438" s="5" t="s">
        <v>8617</v>
      </c>
      <c r="B2438" s="8" t="s">
        <v>8618</v>
      </c>
      <c r="C2438" s="6" t="s">
        <v>19</v>
      </c>
      <c r="D2438" s="6" t="s">
        <v>8619</v>
      </c>
      <c r="E2438" s="6" t="s">
        <v>3151</v>
      </c>
      <c r="F2438" s="7" t="s">
        <v>9514</v>
      </c>
      <c r="G2438" s="2" t="s">
        <v>3337</v>
      </c>
    </row>
    <row r="2439" spans="1:7" ht="32.25" customHeight="1" x14ac:dyDescent="0.25">
      <c r="A2439" s="5" t="s">
        <v>8620</v>
      </c>
      <c r="B2439" s="8" t="s">
        <v>8621</v>
      </c>
      <c r="C2439" s="6" t="s">
        <v>8622</v>
      </c>
      <c r="D2439" s="6" t="s">
        <v>8623</v>
      </c>
      <c r="E2439" s="6" t="s">
        <v>8624</v>
      </c>
      <c r="F2439" s="7" t="s">
        <v>801</v>
      </c>
      <c r="G2439" s="2" t="s">
        <v>802</v>
      </c>
    </row>
    <row r="2440" spans="1:7" ht="32.25" customHeight="1" x14ac:dyDescent="0.25">
      <c r="A2440" s="5" t="s">
        <v>8625</v>
      </c>
      <c r="B2440" s="8" t="s">
        <v>8626</v>
      </c>
      <c r="C2440" s="6" t="s">
        <v>1603</v>
      </c>
      <c r="D2440" s="6" t="s">
        <v>8627</v>
      </c>
      <c r="E2440" s="6" t="s">
        <v>8628</v>
      </c>
      <c r="F2440" s="7" t="s">
        <v>801</v>
      </c>
      <c r="G2440" s="2" t="s">
        <v>3332</v>
      </c>
    </row>
    <row r="2441" spans="1:7" ht="32.25" customHeight="1" x14ac:dyDescent="0.25">
      <c r="A2441" s="5" t="s">
        <v>8629</v>
      </c>
      <c r="B2441" s="8" t="s">
        <v>8630</v>
      </c>
      <c r="C2441" s="6" t="s">
        <v>2471</v>
      </c>
      <c r="D2441" s="6" t="s">
        <v>128</v>
      </c>
      <c r="E2441" s="6" t="s">
        <v>84</v>
      </c>
      <c r="F2441" s="7" t="s">
        <v>801</v>
      </c>
      <c r="G2441" s="2" t="s">
        <v>3332</v>
      </c>
    </row>
    <row r="2442" spans="1:7" ht="32.25" customHeight="1" x14ac:dyDescent="0.25">
      <c r="A2442" s="5" t="s">
        <v>8631</v>
      </c>
      <c r="B2442" s="8" t="s">
        <v>8632</v>
      </c>
      <c r="C2442" s="6" t="s">
        <v>4822</v>
      </c>
      <c r="D2442" s="6" t="s">
        <v>468</v>
      </c>
      <c r="E2442" s="6" t="s">
        <v>3459</v>
      </c>
      <c r="F2442" s="7" t="s">
        <v>808</v>
      </c>
      <c r="G2442" s="2" t="s">
        <v>3334</v>
      </c>
    </row>
    <row r="2443" spans="1:7" ht="32.25" customHeight="1" x14ac:dyDescent="0.25">
      <c r="A2443" s="5" t="s">
        <v>8633</v>
      </c>
      <c r="B2443" s="8" t="s">
        <v>8634</v>
      </c>
      <c r="C2443" s="6" t="s">
        <v>8635</v>
      </c>
      <c r="D2443" s="6" t="s">
        <v>250</v>
      </c>
      <c r="E2443" s="6" t="s">
        <v>8636</v>
      </c>
      <c r="F2443" s="7" t="s">
        <v>801</v>
      </c>
      <c r="G2443" s="2" t="s">
        <v>3332</v>
      </c>
    </row>
    <row r="2444" spans="1:7" ht="32.25" customHeight="1" x14ac:dyDescent="0.25">
      <c r="A2444" s="5" t="s">
        <v>8637</v>
      </c>
      <c r="B2444" s="8" t="s">
        <v>8638</v>
      </c>
      <c r="C2444" s="6" t="s">
        <v>8639</v>
      </c>
      <c r="D2444" s="6" t="s">
        <v>3848</v>
      </c>
      <c r="E2444" s="6" t="s">
        <v>111</v>
      </c>
      <c r="F2444" s="7" t="s">
        <v>804</v>
      </c>
      <c r="G2444" s="2" t="s">
        <v>8574</v>
      </c>
    </row>
    <row r="2445" spans="1:7" ht="32.25" customHeight="1" x14ac:dyDescent="0.25">
      <c r="A2445" s="5" t="s">
        <v>8640</v>
      </c>
      <c r="B2445" s="8" t="s">
        <v>8641</v>
      </c>
      <c r="C2445" s="6" t="s">
        <v>1140</v>
      </c>
      <c r="D2445" s="6" t="s">
        <v>254</v>
      </c>
      <c r="E2445" s="6" t="s">
        <v>8642</v>
      </c>
      <c r="F2445" s="7" t="s">
        <v>801</v>
      </c>
      <c r="G2445" s="2" t="s">
        <v>802</v>
      </c>
    </row>
    <row r="2446" spans="1:7" ht="32.25" customHeight="1" x14ac:dyDescent="0.25">
      <c r="A2446" s="5" t="s">
        <v>8643</v>
      </c>
      <c r="B2446" s="8" t="s">
        <v>8644</v>
      </c>
      <c r="C2446" s="6" t="s">
        <v>2279</v>
      </c>
      <c r="D2446" s="6" t="s">
        <v>6500</v>
      </c>
      <c r="E2446" s="6" t="s">
        <v>8645</v>
      </c>
      <c r="F2446" s="7" t="s">
        <v>804</v>
      </c>
      <c r="G2446" s="2" t="s">
        <v>805</v>
      </c>
    </row>
    <row r="2447" spans="1:7" ht="32.25" customHeight="1" x14ac:dyDescent="0.25">
      <c r="A2447" s="5" t="s">
        <v>8646</v>
      </c>
      <c r="B2447" s="8" t="s">
        <v>8647</v>
      </c>
      <c r="C2447" s="6" t="s">
        <v>5752</v>
      </c>
      <c r="D2447" s="6" t="s">
        <v>8648</v>
      </c>
      <c r="E2447" s="6" t="s">
        <v>8649</v>
      </c>
      <c r="F2447" s="7" t="s">
        <v>808</v>
      </c>
      <c r="G2447" s="2" t="s">
        <v>3331</v>
      </c>
    </row>
    <row r="2448" spans="1:7" ht="32.25" customHeight="1" x14ac:dyDescent="0.25">
      <c r="A2448" s="5" t="s">
        <v>8650</v>
      </c>
      <c r="B2448" s="8" t="s">
        <v>8651</v>
      </c>
      <c r="C2448" s="6" t="s">
        <v>8652</v>
      </c>
      <c r="D2448" s="6" t="s">
        <v>64</v>
      </c>
      <c r="E2448" s="6" t="s">
        <v>3135</v>
      </c>
      <c r="F2448" s="7" t="s">
        <v>804</v>
      </c>
      <c r="G2448" s="2" t="s">
        <v>803</v>
      </c>
    </row>
    <row r="2449" spans="1:7" ht="32.25" customHeight="1" x14ac:dyDescent="0.25">
      <c r="A2449" s="5" t="s">
        <v>8653</v>
      </c>
      <c r="B2449" s="8" t="s">
        <v>8654</v>
      </c>
      <c r="C2449" s="6" t="s">
        <v>404</v>
      </c>
      <c r="D2449" s="6" t="s">
        <v>74</v>
      </c>
      <c r="E2449" s="6" t="s">
        <v>8655</v>
      </c>
      <c r="F2449" s="7" t="s">
        <v>804</v>
      </c>
      <c r="G2449" s="2" t="s">
        <v>812</v>
      </c>
    </row>
    <row r="2450" spans="1:7" ht="32.25" customHeight="1" x14ac:dyDescent="0.25">
      <c r="A2450" s="5" t="s">
        <v>8656</v>
      </c>
      <c r="B2450" s="8" t="s">
        <v>8657</v>
      </c>
      <c r="C2450" s="6" t="s">
        <v>8658</v>
      </c>
      <c r="D2450" s="6" t="s">
        <v>7262</v>
      </c>
      <c r="E2450" s="6" t="s">
        <v>8659</v>
      </c>
      <c r="F2450" s="7" t="s">
        <v>808</v>
      </c>
      <c r="G2450" s="2" t="s">
        <v>3340</v>
      </c>
    </row>
    <row r="2451" spans="1:7" ht="32.25" customHeight="1" x14ac:dyDescent="0.25">
      <c r="A2451" s="5" t="s">
        <v>8660</v>
      </c>
      <c r="B2451" s="8" t="s">
        <v>8661</v>
      </c>
      <c r="C2451" s="6" t="s">
        <v>8662</v>
      </c>
      <c r="D2451" s="6" t="s">
        <v>230</v>
      </c>
      <c r="E2451" s="6" t="s">
        <v>7043</v>
      </c>
      <c r="F2451" s="7" t="s">
        <v>801</v>
      </c>
      <c r="G2451" s="2" t="s">
        <v>3332</v>
      </c>
    </row>
    <row r="2452" spans="1:7" ht="32.25" customHeight="1" x14ac:dyDescent="0.25">
      <c r="A2452" s="5" t="s">
        <v>8663</v>
      </c>
      <c r="B2452" s="8" t="s">
        <v>8664</v>
      </c>
      <c r="C2452" s="6" t="s">
        <v>8665</v>
      </c>
      <c r="D2452" s="6" t="s">
        <v>355</v>
      </c>
      <c r="E2452" s="6" t="s">
        <v>8666</v>
      </c>
      <c r="F2452" s="7" t="s">
        <v>804</v>
      </c>
      <c r="G2452" s="2" t="s">
        <v>805</v>
      </c>
    </row>
    <row r="2453" spans="1:7" ht="32.25" customHeight="1" x14ac:dyDescent="0.25">
      <c r="A2453" s="5" t="s">
        <v>8667</v>
      </c>
      <c r="B2453" s="8" t="s">
        <v>8668</v>
      </c>
      <c r="C2453" s="6" t="s">
        <v>307</v>
      </c>
      <c r="D2453" s="6" t="s">
        <v>230</v>
      </c>
      <c r="E2453" s="6" t="s">
        <v>6433</v>
      </c>
      <c r="F2453" s="7" t="s">
        <v>808</v>
      </c>
      <c r="G2453" s="2" t="s">
        <v>3334</v>
      </c>
    </row>
    <row r="2454" spans="1:7" ht="32.25" customHeight="1" x14ac:dyDescent="0.25">
      <c r="A2454" s="5" t="s">
        <v>8669</v>
      </c>
      <c r="B2454" s="8" t="s">
        <v>8670</v>
      </c>
      <c r="C2454" s="6" t="s">
        <v>5323</v>
      </c>
      <c r="D2454" s="6" t="s">
        <v>5634</v>
      </c>
      <c r="E2454" s="6" t="s">
        <v>544</v>
      </c>
      <c r="F2454" s="7" t="s">
        <v>808</v>
      </c>
      <c r="G2454" s="2" t="s">
        <v>3334</v>
      </c>
    </row>
    <row r="2455" spans="1:7" ht="32.25" customHeight="1" x14ac:dyDescent="0.25">
      <c r="A2455" s="5" t="s">
        <v>8671</v>
      </c>
      <c r="B2455" s="8" t="s">
        <v>8672</v>
      </c>
      <c r="C2455" s="6" t="s">
        <v>1713</v>
      </c>
      <c r="D2455" s="6" t="s">
        <v>307</v>
      </c>
      <c r="E2455" s="6" t="s">
        <v>8673</v>
      </c>
      <c r="F2455" s="7" t="s">
        <v>801</v>
      </c>
      <c r="G2455" s="2" t="s">
        <v>817</v>
      </c>
    </row>
    <row r="2456" spans="1:7" ht="32.25" customHeight="1" x14ac:dyDescent="0.25">
      <c r="A2456" s="5" t="s">
        <v>8674</v>
      </c>
      <c r="B2456" s="8" t="s">
        <v>8675</v>
      </c>
      <c r="C2456" s="6" t="s">
        <v>3749</v>
      </c>
      <c r="D2456" s="6" t="s">
        <v>8676</v>
      </c>
      <c r="E2456" s="6" t="s">
        <v>8677</v>
      </c>
      <c r="F2456" s="7" t="s">
        <v>801</v>
      </c>
      <c r="G2456" s="2" t="s">
        <v>3332</v>
      </c>
    </row>
    <row r="2457" spans="1:7" ht="32.25" customHeight="1" x14ac:dyDescent="0.25">
      <c r="A2457" s="5" t="s">
        <v>8678</v>
      </c>
      <c r="B2457" s="8" t="s">
        <v>8679</v>
      </c>
      <c r="C2457" s="6" t="s">
        <v>8680</v>
      </c>
      <c r="D2457" s="6" t="s">
        <v>8681</v>
      </c>
      <c r="E2457" s="6" t="s">
        <v>8682</v>
      </c>
      <c r="F2457" s="7" t="s">
        <v>801</v>
      </c>
      <c r="G2457" s="2" t="s">
        <v>3332</v>
      </c>
    </row>
    <row r="2458" spans="1:7" ht="32.25" customHeight="1" x14ac:dyDescent="0.25">
      <c r="A2458" s="5" t="s">
        <v>8683</v>
      </c>
      <c r="B2458" s="8" t="s">
        <v>8684</v>
      </c>
      <c r="C2458" s="6" t="s">
        <v>793</v>
      </c>
      <c r="D2458" s="6" t="s">
        <v>1454</v>
      </c>
      <c r="E2458" s="6" t="s">
        <v>3091</v>
      </c>
      <c r="F2458" s="7" t="s">
        <v>801</v>
      </c>
      <c r="G2458" s="2" t="s">
        <v>3332</v>
      </c>
    </row>
    <row r="2459" spans="1:7" ht="32.25" customHeight="1" x14ac:dyDescent="0.25">
      <c r="A2459" s="5" t="s">
        <v>8685</v>
      </c>
      <c r="B2459" s="8" t="s">
        <v>8686</v>
      </c>
      <c r="C2459" s="6" t="s">
        <v>331</v>
      </c>
      <c r="D2459" s="6" t="s">
        <v>1154</v>
      </c>
      <c r="E2459" s="6" t="s">
        <v>2856</v>
      </c>
      <c r="F2459" s="7" t="s">
        <v>801</v>
      </c>
      <c r="G2459" s="2" t="s">
        <v>3332</v>
      </c>
    </row>
    <row r="2460" spans="1:7" ht="32.25" customHeight="1" x14ac:dyDescent="0.25">
      <c r="A2460" s="5" t="s">
        <v>8687</v>
      </c>
      <c r="B2460" s="8" t="s">
        <v>8688</v>
      </c>
      <c r="C2460" s="6" t="s">
        <v>1392</v>
      </c>
      <c r="D2460" s="6" t="s">
        <v>307</v>
      </c>
      <c r="E2460" s="6" t="s">
        <v>6715</v>
      </c>
      <c r="F2460" s="7" t="s">
        <v>801</v>
      </c>
      <c r="G2460" s="2" t="s">
        <v>3332</v>
      </c>
    </row>
    <row r="2461" spans="1:7" ht="32.25" customHeight="1" x14ac:dyDescent="0.25">
      <c r="A2461" s="5" t="s">
        <v>8689</v>
      </c>
      <c r="B2461" s="8" t="s">
        <v>8690</v>
      </c>
      <c r="C2461" s="6" t="s">
        <v>204</v>
      </c>
      <c r="D2461" s="6" t="s">
        <v>421</v>
      </c>
      <c r="E2461" s="6" t="s">
        <v>8691</v>
      </c>
      <c r="F2461" s="7" t="s">
        <v>801</v>
      </c>
      <c r="G2461" s="2" t="s">
        <v>3332</v>
      </c>
    </row>
    <row r="2462" spans="1:7" ht="32.25" customHeight="1" x14ac:dyDescent="0.25">
      <c r="A2462" s="5" t="s">
        <v>8692</v>
      </c>
      <c r="B2462" s="8" t="s">
        <v>8693</v>
      </c>
      <c r="C2462" s="6" t="s">
        <v>8583</v>
      </c>
      <c r="D2462" s="6" t="s">
        <v>55</v>
      </c>
      <c r="E2462" s="6" t="s">
        <v>8694</v>
      </c>
      <c r="F2462" s="7" t="s">
        <v>801</v>
      </c>
      <c r="G2462" s="2" t="s">
        <v>3332</v>
      </c>
    </row>
    <row r="2463" spans="1:7" ht="32.25" customHeight="1" x14ac:dyDescent="0.25">
      <c r="A2463" s="5" t="s">
        <v>8695</v>
      </c>
      <c r="B2463" s="8" t="s">
        <v>8696</v>
      </c>
      <c r="C2463" s="6" t="s">
        <v>8697</v>
      </c>
      <c r="D2463" s="6" t="s">
        <v>8698</v>
      </c>
      <c r="E2463" s="6" t="s">
        <v>8699</v>
      </c>
      <c r="F2463" s="7" t="s">
        <v>804</v>
      </c>
      <c r="G2463" s="2" t="s">
        <v>818</v>
      </c>
    </row>
    <row r="2464" spans="1:7" ht="32.25" customHeight="1" x14ac:dyDescent="0.25">
      <c r="A2464" s="5" t="s">
        <v>8700</v>
      </c>
      <c r="B2464" s="8" t="s">
        <v>8701</v>
      </c>
      <c r="C2464" s="6" t="s">
        <v>8702</v>
      </c>
      <c r="D2464" s="6" t="s">
        <v>664</v>
      </c>
      <c r="E2464" s="6" t="s">
        <v>8703</v>
      </c>
      <c r="F2464" s="7" t="s">
        <v>801</v>
      </c>
      <c r="G2464" s="2" t="s">
        <v>3332</v>
      </c>
    </row>
    <row r="2465" spans="1:7" ht="32.25" customHeight="1" x14ac:dyDescent="0.25">
      <c r="A2465" s="5" t="s">
        <v>8704</v>
      </c>
      <c r="B2465" s="8" t="s">
        <v>8705</v>
      </c>
      <c r="C2465" s="6" t="s">
        <v>1225</v>
      </c>
      <c r="D2465" s="6" t="s">
        <v>1225</v>
      </c>
      <c r="E2465" s="6" t="s">
        <v>5065</v>
      </c>
      <c r="F2465" s="7" t="s">
        <v>801</v>
      </c>
      <c r="G2465" s="2" t="s">
        <v>3332</v>
      </c>
    </row>
    <row r="2466" spans="1:7" ht="32.25" customHeight="1" x14ac:dyDescent="0.25">
      <c r="A2466" s="5" t="s">
        <v>8706</v>
      </c>
      <c r="B2466" s="8" t="s">
        <v>8707</v>
      </c>
      <c r="C2466" s="6" t="s">
        <v>225</v>
      </c>
      <c r="D2466" s="6" t="s">
        <v>3571</v>
      </c>
      <c r="E2466" s="6" t="s">
        <v>2998</v>
      </c>
      <c r="F2466" s="7" t="s">
        <v>808</v>
      </c>
      <c r="G2466" s="2" t="s">
        <v>3340</v>
      </c>
    </row>
    <row r="2467" spans="1:7" ht="32.25" customHeight="1" x14ac:dyDescent="0.25">
      <c r="A2467" s="5" t="s">
        <v>8708</v>
      </c>
      <c r="B2467" s="8" t="s">
        <v>8709</v>
      </c>
      <c r="C2467" s="6" t="s">
        <v>8710</v>
      </c>
      <c r="D2467" s="6" t="s">
        <v>8711</v>
      </c>
      <c r="E2467" s="6" t="s">
        <v>8712</v>
      </c>
      <c r="F2467" s="7" t="s">
        <v>804</v>
      </c>
      <c r="G2467" s="2" t="s">
        <v>816</v>
      </c>
    </row>
    <row r="2468" spans="1:7" ht="32.25" customHeight="1" x14ac:dyDescent="0.25">
      <c r="A2468" s="5" t="s">
        <v>8713</v>
      </c>
      <c r="B2468" s="8" t="s">
        <v>8714</v>
      </c>
      <c r="C2468" s="6" t="s">
        <v>6022</v>
      </c>
      <c r="D2468" s="6" t="s">
        <v>7340</v>
      </c>
      <c r="E2468" s="6" t="s">
        <v>8715</v>
      </c>
      <c r="F2468" s="7" t="s">
        <v>801</v>
      </c>
      <c r="G2468" s="2" t="s">
        <v>3332</v>
      </c>
    </row>
    <row r="2469" spans="1:7" ht="32.25" customHeight="1" x14ac:dyDescent="0.25">
      <c r="A2469" s="5" t="s">
        <v>8716</v>
      </c>
      <c r="B2469" s="8" t="s">
        <v>8717</v>
      </c>
      <c r="C2469" s="6" t="s">
        <v>3848</v>
      </c>
      <c r="D2469" s="6" t="s">
        <v>2561</v>
      </c>
      <c r="E2469" s="6" t="s">
        <v>8718</v>
      </c>
      <c r="F2469" s="7" t="s">
        <v>801</v>
      </c>
      <c r="G2469" s="2" t="s">
        <v>3332</v>
      </c>
    </row>
    <row r="2470" spans="1:7" ht="32.25" customHeight="1" x14ac:dyDescent="0.25">
      <c r="A2470" s="5" t="s">
        <v>8719</v>
      </c>
      <c r="B2470" s="8" t="s">
        <v>8720</v>
      </c>
      <c r="C2470" s="6" t="s">
        <v>704</v>
      </c>
      <c r="D2470" s="6" t="s">
        <v>3585</v>
      </c>
      <c r="E2470" s="6" t="s">
        <v>3031</v>
      </c>
      <c r="F2470" s="7" t="s">
        <v>801</v>
      </c>
      <c r="G2470" s="2" t="s">
        <v>813</v>
      </c>
    </row>
    <row r="2471" spans="1:7" ht="32.25" customHeight="1" x14ac:dyDescent="0.25">
      <c r="A2471" s="5" t="s">
        <v>8721</v>
      </c>
      <c r="B2471" s="8" t="s">
        <v>8722</v>
      </c>
      <c r="C2471" s="6" t="s">
        <v>1974</v>
      </c>
      <c r="D2471" s="6" t="s">
        <v>8723</v>
      </c>
      <c r="E2471" s="6" t="s">
        <v>2914</v>
      </c>
      <c r="F2471" s="7" t="s">
        <v>9514</v>
      </c>
      <c r="G2471" s="2" t="s">
        <v>807</v>
      </c>
    </row>
    <row r="2472" spans="1:7" ht="32.25" customHeight="1" x14ac:dyDescent="0.25">
      <c r="A2472" s="5" t="s">
        <v>8724</v>
      </c>
      <c r="B2472" s="8" t="s">
        <v>8725</v>
      </c>
      <c r="C2472" s="6" t="s">
        <v>1873</v>
      </c>
      <c r="D2472" s="6" t="s">
        <v>8726</v>
      </c>
      <c r="E2472" s="6" t="s">
        <v>8727</v>
      </c>
      <c r="F2472" s="7" t="s">
        <v>9514</v>
      </c>
      <c r="G2472" s="2" t="s">
        <v>11959</v>
      </c>
    </row>
    <row r="2473" spans="1:7" ht="32.25" customHeight="1" x14ac:dyDescent="0.25">
      <c r="A2473" s="5" t="s">
        <v>8728</v>
      </c>
      <c r="B2473" s="8" t="s">
        <v>8729</v>
      </c>
      <c r="C2473" s="6" t="s">
        <v>240</v>
      </c>
      <c r="D2473" s="6" t="s">
        <v>1204</v>
      </c>
      <c r="E2473" s="6" t="s">
        <v>8730</v>
      </c>
      <c r="F2473" s="7" t="s">
        <v>801</v>
      </c>
      <c r="G2473" s="2" t="s">
        <v>3332</v>
      </c>
    </row>
    <row r="2474" spans="1:7" ht="32.25" customHeight="1" x14ac:dyDescent="0.25">
      <c r="A2474" s="5" t="s">
        <v>8731</v>
      </c>
      <c r="B2474" s="8" t="s">
        <v>8732</v>
      </c>
      <c r="C2474" s="6" t="s">
        <v>4217</v>
      </c>
      <c r="D2474" s="6" t="s">
        <v>143</v>
      </c>
      <c r="E2474" s="6" t="s">
        <v>187</v>
      </c>
      <c r="F2474" s="7" t="s">
        <v>808</v>
      </c>
      <c r="G2474" s="2" t="s">
        <v>3331</v>
      </c>
    </row>
    <row r="2475" spans="1:7" ht="32.25" customHeight="1" x14ac:dyDescent="0.25">
      <c r="A2475" s="5" t="s">
        <v>8733</v>
      </c>
      <c r="B2475" s="8" t="s">
        <v>8734</v>
      </c>
      <c r="C2475" s="6" t="s">
        <v>44</v>
      </c>
      <c r="D2475" s="6" t="s">
        <v>2145</v>
      </c>
      <c r="E2475" s="6" t="s">
        <v>3528</v>
      </c>
      <c r="F2475" s="7" t="s">
        <v>801</v>
      </c>
      <c r="G2475" s="2" t="s">
        <v>3332</v>
      </c>
    </row>
    <row r="2476" spans="1:7" ht="32.25" customHeight="1" x14ac:dyDescent="0.25">
      <c r="A2476" s="5" t="s">
        <v>8735</v>
      </c>
      <c r="B2476" s="8" t="s">
        <v>8736</v>
      </c>
      <c r="C2476" s="6" t="s">
        <v>1368</v>
      </c>
      <c r="D2476" s="6" t="s">
        <v>1713</v>
      </c>
      <c r="E2476" s="6" t="s">
        <v>8737</v>
      </c>
      <c r="F2476" s="7" t="s">
        <v>801</v>
      </c>
      <c r="G2476" s="2" t="s">
        <v>3332</v>
      </c>
    </row>
    <row r="2477" spans="1:7" ht="32.25" customHeight="1" x14ac:dyDescent="0.25">
      <c r="A2477" s="5" t="s">
        <v>8738</v>
      </c>
      <c r="B2477" s="8" t="s">
        <v>8739</v>
      </c>
      <c r="C2477" s="6" t="s">
        <v>588</v>
      </c>
      <c r="D2477" s="6" t="s">
        <v>1392</v>
      </c>
      <c r="E2477" s="6" t="s">
        <v>8740</v>
      </c>
      <c r="F2477" s="7" t="s">
        <v>801</v>
      </c>
      <c r="G2477" s="2" t="s">
        <v>813</v>
      </c>
    </row>
    <row r="2478" spans="1:7" ht="32.25" customHeight="1" x14ac:dyDescent="0.25">
      <c r="A2478" s="5" t="s">
        <v>8741</v>
      </c>
      <c r="B2478" s="8" t="s">
        <v>8742</v>
      </c>
      <c r="C2478" s="6" t="s">
        <v>945</v>
      </c>
      <c r="D2478" s="6" t="s">
        <v>8743</v>
      </c>
      <c r="E2478" s="6" t="s">
        <v>3720</v>
      </c>
      <c r="F2478" s="7" t="s">
        <v>808</v>
      </c>
      <c r="G2478" s="2" t="s">
        <v>3331</v>
      </c>
    </row>
    <row r="2479" spans="1:7" ht="32.25" customHeight="1" x14ac:dyDescent="0.25">
      <c r="A2479" s="5" t="s">
        <v>8744</v>
      </c>
      <c r="B2479" s="8" t="s">
        <v>8745</v>
      </c>
      <c r="C2479" s="6" t="s">
        <v>8746</v>
      </c>
      <c r="D2479" s="6" t="s">
        <v>2465</v>
      </c>
      <c r="E2479" s="6" t="s">
        <v>8747</v>
      </c>
      <c r="F2479" s="7" t="s">
        <v>801</v>
      </c>
      <c r="G2479" s="2" t="s">
        <v>3332</v>
      </c>
    </row>
    <row r="2480" spans="1:7" ht="32.25" customHeight="1" x14ac:dyDescent="0.25">
      <c r="A2480" s="5" t="s">
        <v>8748</v>
      </c>
      <c r="B2480" s="8" t="s">
        <v>8749</v>
      </c>
      <c r="C2480" s="6" t="s">
        <v>1765</v>
      </c>
      <c r="D2480" s="6" t="s">
        <v>893</v>
      </c>
      <c r="E2480" s="6" t="s">
        <v>4860</v>
      </c>
      <c r="F2480" s="7" t="s">
        <v>801</v>
      </c>
      <c r="G2480" s="2" t="s">
        <v>3344</v>
      </c>
    </row>
    <row r="2481" spans="1:7" ht="32.25" customHeight="1" x14ac:dyDescent="0.25">
      <c r="A2481" s="5" t="s">
        <v>8750</v>
      </c>
      <c r="B2481" s="8" t="s">
        <v>8751</v>
      </c>
      <c r="C2481" s="6" t="s">
        <v>762</v>
      </c>
      <c r="D2481" s="6" t="s">
        <v>1140</v>
      </c>
      <c r="E2481" s="6" t="s">
        <v>2793</v>
      </c>
      <c r="F2481" s="7" t="s">
        <v>808</v>
      </c>
      <c r="G2481" s="2" t="s">
        <v>3340</v>
      </c>
    </row>
    <row r="2482" spans="1:7" ht="32.25" customHeight="1" x14ac:dyDescent="0.25">
      <c r="A2482" s="5" t="s">
        <v>8752</v>
      </c>
      <c r="B2482" s="8" t="s">
        <v>8753</v>
      </c>
      <c r="C2482" s="6" t="s">
        <v>8754</v>
      </c>
      <c r="D2482" s="6" t="s">
        <v>8755</v>
      </c>
      <c r="E2482" s="6" t="s">
        <v>3111</v>
      </c>
      <c r="F2482" s="7" t="s">
        <v>9514</v>
      </c>
      <c r="G2482" s="2" t="s">
        <v>807</v>
      </c>
    </row>
    <row r="2483" spans="1:7" ht="32.25" customHeight="1" x14ac:dyDescent="0.25">
      <c r="A2483" s="5" t="s">
        <v>8756</v>
      </c>
      <c r="B2483" s="8" t="s">
        <v>8757</v>
      </c>
      <c r="C2483" s="6" t="s">
        <v>1822</v>
      </c>
      <c r="D2483" s="6" t="s">
        <v>8758</v>
      </c>
      <c r="E2483" s="6" t="s">
        <v>8759</v>
      </c>
      <c r="F2483" s="7" t="s">
        <v>801</v>
      </c>
      <c r="G2483" s="2" t="s">
        <v>3332</v>
      </c>
    </row>
    <row r="2484" spans="1:7" ht="32.25" customHeight="1" x14ac:dyDescent="0.25">
      <c r="A2484" s="5" t="s">
        <v>8760</v>
      </c>
      <c r="B2484" s="8" t="s">
        <v>8761</v>
      </c>
      <c r="C2484" s="6" t="s">
        <v>1822</v>
      </c>
      <c r="D2484" s="6" t="s">
        <v>2107</v>
      </c>
      <c r="E2484" s="6" t="s">
        <v>8762</v>
      </c>
      <c r="F2484" s="7" t="s">
        <v>801</v>
      </c>
      <c r="G2484" s="2" t="s">
        <v>3332</v>
      </c>
    </row>
    <row r="2485" spans="1:7" ht="32.25" customHeight="1" x14ac:dyDescent="0.25">
      <c r="A2485" s="5" t="s">
        <v>8763</v>
      </c>
      <c r="B2485" s="8" t="s">
        <v>8764</v>
      </c>
      <c r="C2485" s="6" t="s">
        <v>8765</v>
      </c>
      <c r="D2485" s="6" t="s">
        <v>404</v>
      </c>
      <c r="E2485" s="6" t="s">
        <v>8766</v>
      </c>
      <c r="F2485" s="7" t="s">
        <v>810</v>
      </c>
      <c r="G2485" s="2" t="s">
        <v>811</v>
      </c>
    </row>
    <row r="2486" spans="1:7" ht="32.25" customHeight="1" x14ac:dyDescent="0.25">
      <c r="A2486" s="5" t="s">
        <v>8767</v>
      </c>
      <c r="B2486" s="8" t="s">
        <v>8768</v>
      </c>
      <c r="C2486" s="6" t="s">
        <v>5255</v>
      </c>
      <c r="D2486" s="6" t="s">
        <v>793</v>
      </c>
      <c r="E2486" s="6" t="s">
        <v>8769</v>
      </c>
      <c r="F2486" s="7" t="s">
        <v>808</v>
      </c>
      <c r="G2486" s="2" t="s">
        <v>3331</v>
      </c>
    </row>
    <row r="2487" spans="1:7" ht="32.25" customHeight="1" x14ac:dyDescent="0.25">
      <c r="A2487" s="5" t="s">
        <v>8770</v>
      </c>
      <c r="B2487" s="8" t="s">
        <v>8771</v>
      </c>
      <c r="C2487" s="6" t="s">
        <v>1065</v>
      </c>
      <c r="D2487" s="6" t="s">
        <v>301</v>
      </c>
      <c r="E2487" s="6" t="s">
        <v>8772</v>
      </c>
      <c r="F2487" s="7" t="s">
        <v>808</v>
      </c>
      <c r="G2487" s="2" t="s">
        <v>3331</v>
      </c>
    </row>
    <row r="2488" spans="1:7" ht="32.25" customHeight="1" x14ac:dyDescent="0.25">
      <c r="A2488" s="5" t="s">
        <v>8773</v>
      </c>
      <c r="B2488" s="8" t="s">
        <v>8774</v>
      </c>
      <c r="C2488" s="6" t="s">
        <v>6022</v>
      </c>
      <c r="D2488" s="6" t="s">
        <v>1606</v>
      </c>
      <c r="E2488" s="6" t="s">
        <v>8775</v>
      </c>
      <c r="F2488" s="7" t="s">
        <v>801</v>
      </c>
      <c r="G2488" s="2" t="s">
        <v>3332</v>
      </c>
    </row>
    <row r="2489" spans="1:7" ht="32.25" customHeight="1" x14ac:dyDescent="0.25">
      <c r="A2489" s="5" t="s">
        <v>8776</v>
      </c>
      <c r="B2489" s="8" t="s">
        <v>1753</v>
      </c>
      <c r="C2489" s="6" t="s">
        <v>1003</v>
      </c>
      <c r="D2489" s="6" t="s">
        <v>301</v>
      </c>
      <c r="E2489" s="6" t="s">
        <v>3031</v>
      </c>
      <c r="F2489" s="7" t="s">
        <v>804</v>
      </c>
      <c r="G2489" s="2" t="s">
        <v>805</v>
      </c>
    </row>
    <row r="2490" spans="1:7" ht="32.25" customHeight="1" x14ac:dyDescent="0.25">
      <c r="A2490" s="5" t="s">
        <v>8777</v>
      </c>
      <c r="B2490" s="8" t="s">
        <v>8778</v>
      </c>
      <c r="C2490" s="6" t="s">
        <v>2306</v>
      </c>
      <c r="D2490" s="6" t="s">
        <v>2262</v>
      </c>
      <c r="E2490" s="6" t="s">
        <v>8779</v>
      </c>
      <c r="F2490" s="7" t="s">
        <v>801</v>
      </c>
      <c r="G2490" s="2" t="s">
        <v>3332</v>
      </c>
    </row>
    <row r="2491" spans="1:7" ht="32.25" customHeight="1" x14ac:dyDescent="0.25">
      <c r="A2491" s="5" t="s">
        <v>8780</v>
      </c>
      <c r="B2491" s="8" t="s">
        <v>8781</v>
      </c>
      <c r="C2491" s="6" t="s">
        <v>8782</v>
      </c>
      <c r="D2491" s="6" t="s">
        <v>8783</v>
      </c>
      <c r="E2491" s="6" t="s">
        <v>8784</v>
      </c>
      <c r="F2491" s="7" t="s">
        <v>801</v>
      </c>
      <c r="G2491" s="2" t="s">
        <v>3332</v>
      </c>
    </row>
    <row r="2492" spans="1:7" ht="32.25" customHeight="1" x14ac:dyDescent="0.25">
      <c r="A2492" s="5" t="s">
        <v>8785</v>
      </c>
      <c r="B2492" s="8" t="s">
        <v>8786</v>
      </c>
      <c r="C2492" s="6" t="s">
        <v>515</v>
      </c>
      <c r="D2492" s="6" t="s">
        <v>161</v>
      </c>
      <c r="E2492" s="6" t="s">
        <v>171</v>
      </c>
      <c r="F2492" s="7" t="s">
        <v>804</v>
      </c>
      <c r="G2492" s="2" t="s">
        <v>805</v>
      </c>
    </row>
    <row r="2493" spans="1:7" ht="32.25" customHeight="1" x14ac:dyDescent="0.25">
      <c r="A2493" s="5" t="s">
        <v>8787</v>
      </c>
      <c r="B2493" s="8" t="s">
        <v>8788</v>
      </c>
      <c r="C2493" s="6" t="s">
        <v>8789</v>
      </c>
      <c r="D2493" s="6" t="s">
        <v>1603</v>
      </c>
      <c r="E2493" s="6" t="s">
        <v>8790</v>
      </c>
      <c r="F2493" s="7" t="s">
        <v>804</v>
      </c>
      <c r="G2493" s="2" t="s">
        <v>803</v>
      </c>
    </row>
    <row r="2494" spans="1:7" ht="32.25" customHeight="1" x14ac:dyDescent="0.25">
      <c r="A2494" s="5" t="s">
        <v>8791</v>
      </c>
      <c r="B2494" s="8" t="s">
        <v>8792</v>
      </c>
      <c r="C2494" s="6" t="s">
        <v>4444</v>
      </c>
      <c r="D2494" s="6" t="s">
        <v>8793</v>
      </c>
      <c r="E2494" s="6" t="s">
        <v>8794</v>
      </c>
      <c r="F2494" s="7" t="s">
        <v>801</v>
      </c>
      <c r="G2494" s="2" t="s">
        <v>3332</v>
      </c>
    </row>
    <row r="2495" spans="1:7" ht="32.25" customHeight="1" x14ac:dyDescent="0.25">
      <c r="A2495" s="5" t="s">
        <v>8795</v>
      </c>
      <c r="B2495" s="8" t="s">
        <v>8796</v>
      </c>
      <c r="C2495" s="6" t="s">
        <v>118</v>
      </c>
      <c r="D2495" s="6" t="s">
        <v>1869</v>
      </c>
      <c r="E2495" s="6" t="s">
        <v>8797</v>
      </c>
      <c r="F2495" s="7" t="s">
        <v>804</v>
      </c>
      <c r="G2495" s="2" t="s">
        <v>11958</v>
      </c>
    </row>
    <row r="2496" spans="1:7" ht="32.25" customHeight="1" x14ac:dyDescent="0.25">
      <c r="A2496" s="5" t="s">
        <v>8798</v>
      </c>
      <c r="B2496" s="8" t="s">
        <v>8799</v>
      </c>
      <c r="C2496" s="6" t="s">
        <v>8800</v>
      </c>
      <c r="D2496" s="6" t="s">
        <v>6189</v>
      </c>
      <c r="E2496" s="6" t="s">
        <v>8801</v>
      </c>
      <c r="F2496" s="7" t="s">
        <v>801</v>
      </c>
      <c r="G2496" s="2" t="s">
        <v>802</v>
      </c>
    </row>
    <row r="2497" spans="1:7" ht="32.25" customHeight="1" x14ac:dyDescent="0.25">
      <c r="A2497" s="5" t="s">
        <v>8802</v>
      </c>
      <c r="B2497" s="8" t="s">
        <v>8803</v>
      </c>
      <c r="C2497" s="6" t="s">
        <v>430</v>
      </c>
      <c r="D2497" s="6" t="s">
        <v>1944</v>
      </c>
      <c r="E2497" s="6" t="s">
        <v>8804</v>
      </c>
      <c r="F2497" s="7" t="s">
        <v>801</v>
      </c>
      <c r="G2497" s="2" t="s">
        <v>3332</v>
      </c>
    </row>
    <row r="2498" spans="1:7" ht="32.25" customHeight="1" x14ac:dyDescent="0.25">
      <c r="A2498" s="5" t="s">
        <v>8805</v>
      </c>
      <c r="B2498" s="8" t="s">
        <v>8806</v>
      </c>
      <c r="C2498" s="6" t="s">
        <v>8807</v>
      </c>
      <c r="D2498" s="6" t="s">
        <v>95</v>
      </c>
      <c r="E2498" s="6" t="s">
        <v>8808</v>
      </c>
      <c r="F2498" s="7" t="s">
        <v>801</v>
      </c>
      <c r="G2498" s="2" t="s">
        <v>3332</v>
      </c>
    </row>
    <row r="2499" spans="1:7" ht="32.25" customHeight="1" x14ac:dyDescent="0.25">
      <c r="A2499" s="5" t="s">
        <v>8809</v>
      </c>
      <c r="B2499" s="8" t="s">
        <v>8810</v>
      </c>
      <c r="C2499" s="6" t="s">
        <v>1302</v>
      </c>
      <c r="D2499" s="6" t="s">
        <v>274</v>
      </c>
      <c r="E2499" s="6" t="s">
        <v>8811</v>
      </c>
      <c r="F2499" s="7" t="s">
        <v>810</v>
      </c>
      <c r="G2499" s="2" t="s">
        <v>811</v>
      </c>
    </row>
    <row r="2500" spans="1:7" ht="32.25" customHeight="1" x14ac:dyDescent="0.25">
      <c r="A2500" s="5" t="s">
        <v>8812</v>
      </c>
      <c r="B2500" s="8" t="s">
        <v>8813</v>
      </c>
      <c r="C2500" s="6" t="s">
        <v>1756</v>
      </c>
      <c r="D2500" s="6" t="s">
        <v>389</v>
      </c>
      <c r="E2500" s="6" t="s">
        <v>2949</v>
      </c>
      <c r="F2500" s="7" t="s">
        <v>804</v>
      </c>
      <c r="G2500" s="2" t="s">
        <v>3333</v>
      </c>
    </row>
    <row r="2501" spans="1:7" ht="32.25" customHeight="1" x14ac:dyDescent="0.25">
      <c r="A2501" s="5" t="s">
        <v>8814</v>
      </c>
      <c r="B2501" s="8" t="s">
        <v>8815</v>
      </c>
      <c r="C2501" s="6" t="s">
        <v>2714</v>
      </c>
      <c r="D2501" s="6" t="s">
        <v>2107</v>
      </c>
      <c r="E2501" s="6" t="s">
        <v>2875</v>
      </c>
      <c r="F2501" s="7" t="s">
        <v>808</v>
      </c>
      <c r="G2501" s="2" t="s">
        <v>3331</v>
      </c>
    </row>
    <row r="2502" spans="1:7" ht="32.25" customHeight="1" x14ac:dyDescent="0.25">
      <c r="A2502" s="5" t="s">
        <v>8816</v>
      </c>
      <c r="B2502" s="8" t="s">
        <v>8817</v>
      </c>
      <c r="C2502" s="6" t="s">
        <v>8818</v>
      </c>
      <c r="D2502" s="6" t="s">
        <v>6028</v>
      </c>
      <c r="E2502" s="6" t="s">
        <v>8819</v>
      </c>
      <c r="F2502" s="7" t="s">
        <v>810</v>
      </c>
      <c r="G2502" s="2" t="s">
        <v>811</v>
      </c>
    </row>
    <row r="2503" spans="1:7" ht="32.25" customHeight="1" x14ac:dyDescent="0.25">
      <c r="A2503" s="5" t="s">
        <v>8820</v>
      </c>
      <c r="B2503" s="8" t="s">
        <v>8821</v>
      </c>
      <c r="C2503" s="6" t="s">
        <v>240</v>
      </c>
      <c r="D2503" s="6" t="s">
        <v>55</v>
      </c>
      <c r="E2503" s="6" t="s">
        <v>8822</v>
      </c>
      <c r="F2503" s="7" t="s">
        <v>810</v>
      </c>
      <c r="G2503" s="2" t="s">
        <v>811</v>
      </c>
    </row>
    <row r="2504" spans="1:7" ht="32.25" customHeight="1" x14ac:dyDescent="0.25">
      <c r="A2504" s="5" t="s">
        <v>8823</v>
      </c>
      <c r="B2504" s="8" t="s">
        <v>8824</v>
      </c>
      <c r="C2504" s="6" t="s">
        <v>7008</v>
      </c>
      <c r="D2504" s="6" t="s">
        <v>7008</v>
      </c>
      <c r="E2504" s="6" t="s">
        <v>8825</v>
      </c>
      <c r="F2504" s="7" t="s">
        <v>801</v>
      </c>
      <c r="G2504" s="2" t="s">
        <v>3332</v>
      </c>
    </row>
    <row r="2505" spans="1:7" ht="32.25" customHeight="1" x14ac:dyDescent="0.25">
      <c r="A2505" s="5" t="s">
        <v>8826</v>
      </c>
      <c r="B2505" s="8" t="s">
        <v>8827</v>
      </c>
      <c r="C2505" s="6" t="s">
        <v>8828</v>
      </c>
      <c r="D2505" s="6" t="s">
        <v>8829</v>
      </c>
      <c r="E2505" s="6" t="s">
        <v>8830</v>
      </c>
      <c r="F2505" s="7" t="s">
        <v>801</v>
      </c>
      <c r="G2505" s="2" t="s">
        <v>802</v>
      </c>
    </row>
    <row r="2506" spans="1:7" ht="32.25" customHeight="1" x14ac:dyDescent="0.25">
      <c r="A2506" s="5" t="s">
        <v>8831</v>
      </c>
      <c r="B2506" s="8" t="s">
        <v>8832</v>
      </c>
      <c r="C2506" s="6" t="s">
        <v>8833</v>
      </c>
      <c r="D2506" s="6" t="s">
        <v>8834</v>
      </c>
      <c r="E2506" s="6" t="s">
        <v>8835</v>
      </c>
      <c r="F2506" s="7" t="s">
        <v>808</v>
      </c>
      <c r="G2506" s="2" t="s">
        <v>3331</v>
      </c>
    </row>
    <row r="2507" spans="1:7" ht="32.25" customHeight="1" x14ac:dyDescent="0.25">
      <c r="A2507" s="5" t="s">
        <v>8836</v>
      </c>
      <c r="B2507" s="8" t="s">
        <v>8837</v>
      </c>
      <c r="C2507" s="6" t="s">
        <v>2459</v>
      </c>
      <c r="D2507" s="6" t="s">
        <v>1568</v>
      </c>
      <c r="E2507" s="6" t="s">
        <v>8838</v>
      </c>
      <c r="F2507" s="7" t="s">
        <v>9514</v>
      </c>
      <c r="G2507" s="2" t="s">
        <v>3337</v>
      </c>
    </row>
    <row r="2508" spans="1:7" ht="32.25" customHeight="1" x14ac:dyDescent="0.25">
      <c r="A2508" s="5" t="s">
        <v>8839</v>
      </c>
      <c r="B2508" s="8" t="s">
        <v>8840</v>
      </c>
      <c r="C2508" s="6" t="s">
        <v>863</v>
      </c>
      <c r="D2508" s="6" t="s">
        <v>8841</v>
      </c>
      <c r="E2508" s="6" t="s">
        <v>8842</v>
      </c>
      <c r="F2508" s="7" t="s">
        <v>801</v>
      </c>
      <c r="G2508" s="2" t="s">
        <v>3332</v>
      </c>
    </row>
    <row r="2509" spans="1:7" ht="32.25" customHeight="1" x14ac:dyDescent="0.25">
      <c r="A2509" s="5" t="s">
        <v>8843</v>
      </c>
      <c r="B2509" s="8" t="s">
        <v>8844</v>
      </c>
      <c r="C2509" s="6" t="s">
        <v>1079</v>
      </c>
      <c r="D2509" s="6" t="s">
        <v>8845</v>
      </c>
      <c r="E2509" s="6" t="s">
        <v>8846</v>
      </c>
      <c r="F2509" s="7" t="s">
        <v>804</v>
      </c>
      <c r="G2509" s="2" t="s">
        <v>11535</v>
      </c>
    </row>
    <row r="2510" spans="1:7" ht="32.25" customHeight="1" x14ac:dyDescent="0.25">
      <c r="A2510" s="5" t="s">
        <v>8847</v>
      </c>
      <c r="B2510" s="8" t="s">
        <v>8848</v>
      </c>
      <c r="C2510" s="6" t="s">
        <v>3920</v>
      </c>
      <c r="D2510" s="6" t="s">
        <v>5679</v>
      </c>
      <c r="E2510" s="6" t="s">
        <v>5096</v>
      </c>
      <c r="F2510" s="7" t="s">
        <v>808</v>
      </c>
      <c r="G2510" s="2" t="s">
        <v>3339</v>
      </c>
    </row>
    <row r="2511" spans="1:7" ht="32.25" customHeight="1" x14ac:dyDescent="0.25">
      <c r="A2511" s="5" t="s">
        <v>8849</v>
      </c>
      <c r="B2511" s="8" t="s">
        <v>8850</v>
      </c>
      <c r="C2511" s="6" t="s">
        <v>1358</v>
      </c>
      <c r="D2511" s="6" t="s">
        <v>908</v>
      </c>
      <c r="E2511" s="6" t="s">
        <v>8851</v>
      </c>
      <c r="F2511" s="7" t="s">
        <v>810</v>
      </c>
      <c r="G2511" s="2" t="s">
        <v>811</v>
      </c>
    </row>
    <row r="2512" spans="1:7" ht="32.25" customHeight="1" x14ac:dyDescent="0.25">
      <c r="A2512" s="5" t="s">
        <v>8852</v>
      </c>
      <c r="B2512" s="8" t="s">
        <v>8853</v>
      </c>
      <c r="C2512" s="6" t="s">
        <v>8854</v>
      </c>
      <c r="D2512" s="6" t="s">
        <v>904</v>
      </c>
      <c r="E2512" s="6" t="s">
        <v>8855</v>
      </c>
      <c r="F2512" s="7" t="s">
        <v>801</v>
      </c>
      <c r="G2512" s="2" t="s">
        <v>802</v>
      </c>
    </row>
    <row r="2513" spans="1:7" ht="32.25" customHeight="1" x14ac:dyDescent="0.25">
      <c r="A2513" s="5" t="s">
        <v>8856</v>
      </c>
      <c r="B2513" s="8" t="s">
        <v>8857</v>
      </c>
      <c r="C2513" s="6" t="s">
        <v>230</v>
      </c>
      <c r="D2513" s="6" t="s">
        <v>8092</v>
      </c>
      <c r="E2513" s="6" t="s">
        <v>3318</v>
      </c>
      <c r="F2513" s="7" t="s">
        <v>810</v>
      </c>
      <c r="G2513" s="2" t="s">
        <v>811</v>
      </c>
    </row>
    <row r="2514" spans="1:7" ht="32.25" customHeight="1" x14ac:dyDescent="0.25">
      <c r="A2514" s="5" t="s">
        <v>8858</v>
      </c>
      <c r="B2514" s="8" t="s">
        <v>8859</v>
      </c>
      <c r="C2514" s="6" t="s">
        <v>1954</v>
      </c>
      <c r="D2514" s="6" t="s">
        <v>980</v>
      </c>
      <c r="E2514" s="6" t="s">
        <v>7397</v>
      </c>
      <c r="F2514" s="7" t="s">
        <v>804</v>
      </c>
      <c r="G2514" s="2" t="s">
        <v>805</v>
      </c>
    </row>
    <row r="2515" spans="1:7" ht="32.25" customHeight="1" x14ac:dyDescent="0.25">
      <c r="A2515" s="5" t="s">
        <v>8860</v>
      </c>
      <c r="B2515" s="8" t="s">
        <v>8861</v>
      </c>
      <c r="C2515" s="6" t="s">
        <v>704</v>
      </c>
      <c r="D2515" s="6" t="s">
        <v>8862</v>
      </c>
      <c r="E2515" s="6" t="s">
        <v>763</v>
      </c>
      <c r="F2515" s="7" t="s">
        <v>9514</v>
      </c>
      <c r="G2515" s="2" t="s">
        <v>807</v>
      </c>
    </row>
    <row r="2516" spans="1:7" ht="32.25" customHeight="1" x14ac:dyDescent="0.25">
      <c r="A2516" s="5" t="s">
        <v>8863</v>
      </c>
      <c r="B2516" s="8" t="s">
        <v>8864</v>
      </c>
      <c r="C2516" s="6" t="s">
        <v>8818</v>
      </c>
      <c r="D2516" s="6" t="s">
        <v>8865</v>
      </c>
      <c r="E2516" s="6" t="s">
        <v>8866</v>
      </c>
      <c r="F2516" s="7" t="s">
        <v>801</v>
      </c>
      <c r="G2516" s="2" t="s">
        <v>3332</v>
      </c>
    </row>
    <row r="2517" spans="1:7" ht="32.25" customHeight="1" x14ac:dyDescent="0.25">
      <c r="A2517" s="5" t="s">
        <v>8867</v>
      </c>
      <c r="B2517" s="8" t="s">
        <v>8868</v>
      </c>
      <c r="C2517" s="6" t="s">
        <v>708</v>
      </c>
      <c r="D2517" s="6" t="s">
        <v>980</v>
      </c>
      <c r="E2517" s="6" t="s">
        <v>8869</v>
      </c>
      <c r="F2517" s="7" t="s">
        <v>801</v>
      </c>
      <c r="G2517" s="2" t="s">
        <v>3332</v>
      </c>
    </row>
    <row r="2518" spans="1:7" ht="32.25" customHeight="1" x14ac:dyDescent="0.25">
      <c r="A2518" s="5" t="s">
        <v>8870</v>
      </c>
      <c r="B2518" s="8" t="s">
        <v>8871</v>
      </c>
      <c r="C2518" s="6" t="s">
        <v>8872</v>
      </c>
      <c r="D2518" s="6" t="s">
        <v>472</v>
      </c>
      <c r="E2518" s="6" t="s">
        <v>8873</v>
      </c>
      <c r="F2518" s="7" t="s">
        <v>810</v>
      </c>
      <c r="G2518" s="2" t="s">
        <v>811</v>
      </c>
    </row>
    <row r="2519" spans="1:7" ht="32.25" customHeight="1" x14ac:dyDescent="0.25">
      <c r="A2519" s="5" t="s">
        <v>8874</v>
      </c>
      <c r="B2519" s="8" t="s">
        <v>8875</v>
      </c>
      <c r="C2519" s="6" t="s">
        <v>1716</v>
      </c>
      <c r="D2519" s="6" t="s">
        <v>960</v>
      </c>
      <c r="E2519" s="6" t="s">
        <v>8876</v>
      </c>
      <c r="F2519" s="7" t="s">
        <v>804</v>
      </c>
      <c r="G2519" s="2" t="s">
        <v>11958</v>
      </c>
    </row>
    <row r="2520" spans="1:7" ht="32.25" customHeight="1" x14ac:dyDescent="0.25">
      <c r="A2520" s="5" t="s">
        <v>8877</v>
      </c>
      <c r="B2520" s="8" t="s">
        <v>8878</v>
      </c>
      <c r="C2520" s="6" t="s">
        <v>8879</v>
      </c>
      <c r="D2520" s="6" t="s">
        <v>230</v>
      </c>
      <c r="E2520" s="6" t="s">
        <v>8880</v>
      </c>
      <c r="F2520" s="7" t="s">
        <v>804</v>
      </c>
      <c r="G2520" s="2" t="s">
        <v>805</v>
      </c>
    </row>
    <row r="2521" spans="1:7" ht="32.25" customHeight="1" x14ac:dyDescent="0.25">
      <c r="A2521" s="5" t="s">
        <v>8881</v>
      </c>
      <c r="B2521" s="8" t="s">
        <v>8882</v>
      </c>
      <c r="C2521" s="6" t="s">
        <v>95</v>
      </c>
      <c r="D2521" s="6" t="s">
        <v>7128</v>
      </c>
      <c r="E2521" s="6" t="s">
        <v>4739</v>
      </c>
      <c r="F2521" s="7" t="s">
        <v>808</v>
      </c>
      <c r="G2521" s="2" t="s">
        <v>3334</v>
      </c>
    </row>
    <row r="2522" spans="1:7" ht="32.25" customHeight="1" x14ac:dyDescent="0.25">
      <c r="A2522" s="5" t="s">
        <v>8883</v>
      </c>
      <c r="B2522" s="8" t="s">
        <v>8884</v>
      </c>
      <c r="C2522" s="6" t="s">
        <v>1334</v>
      </c>
      <c r="D2522" s="6" t="s">
        <v>8885</v>
      </c>
      <c r="E2522" s="6" t="s">
        <v>8886</v>
      </c>
      <c r="F2522" s="7" t="s">
        <v>801</v>
      </c>
      <c r="G2522" s="2" t="s">
        <v>3332</v>
      </c>
    </row>
    <row r="2523" spans="1:7" ht="32.25" customHeight="1" x14ac:dyDescent="0.25">
      <c r="A2523" s="5" t="s">
        <v>8887</v>
      </c>
      <c r="B2523" s="8" t="s">
        <v>8888</v>
      </c>
      <c r="C2523" s="6" t="s">
        <v>605</v>
      </c>
      <c r="D2523" s="6" t="s">
        <v>147</v>
      </c>
      <c r="E2523" s="6" t="s">
        <v>8889</v>
      </c>
      <c r="F2523" s="7" t="s">
        <v>804</v>
      </c>
      <c r="G2523" s="2" t="s">
        <v>805</v>
      </c>
    </row>
    <row r="2524" spans="1:7" ht="32.25" customHeight="1" x14ac:dyDescent="0.25">
      <c r="A2524" s="5" t="s">
        <v>8890</v>
      </c>
      <c r="B2524" s="8" t="s">
        <v>8891</v>
      </c>
      <c r="C2524" s="6" t="s">
        <v>2279</v>
      </c>
      <c r="D2524" s="6" t="s">
        <v>8702</v>
      </c>
      <c r="E2524" s="6" t="s">
        <v>8892</v>
      </c>
      <c r="F2524" s="7" t="s">
        <v>810</v>
      </c>
      <c r="G2524" s="2" t="s">
        <v>811</v>
      </c>
    </row>
    <row r="2525" spans="1:7" ht="32.25" customHeight="1" x14ac:dyDescent="0.25">
      <c r="A2525" s="5" t="s">
        <v>8893</v>
      </c>
      <c r="B2525" s="8" t="s">
        <v>8894</v>
      </c>
      <c r="C2525" s="6" t="s">
        <v>200</v>
      </c>
      <c r="D2525" s="6" t="s">
        <v>1825</v>
      </c>
      <c r="E2525" s="6" t="s">
        <v>8895</v>
      </c>
      <c r="F2525" s="7" t="s">
        <v>801</v>
      </c>
      <c r="G2525" s="2" t="s">
        <v>3332</v>
      </c>
    </row>
    <row r="2526" spans="1:7" ht="32.25" customHeight="1" x14ac:dyDescent="0.25">
      <c r="A2526" s="5" t="s">
        <v>8896</v>
      </c>
      <c r="B2526" s="8" t="s">
        <v>8897</v>
      </c>
      <c r="C2526" s="6" t="s">
        <v>2107</v>
      </c>
      <c r="D2526" s="6" t="s">
        <v>8898</v>
      </c>
      <c r="E2526" s="6" t="s">
        <v>8899</v>
      </c>
      <c r="F2526" s="7" t="s">
        <v>801</v>
      </c>
      <c r="G2526" s="2" t="s">
        <v>3332</v>
      </c>
    </row>
    <row r="2527" spans="1:7" ht="32.25" customHeight="1" x14ac:dyDescent="0.25">
      <c r="A2527" s="5" t="s">
        <v>8900</v>
      </c>
      <c r="B2527" s="8" t="s">
        <v>8901</v>
      </c>
      <c r="C2527" s="6" t="s">
        <v>8902</v>
      </c>
      <c r="D2527" s="6" t="s">
        <v>8903</v>
      </c>
      <c r="E2527" s="6" t="s">
        <v>8904</v>
      </c>
      <c r="F2527" s="7" t="s">
        <v>9514</v>
      </c>
      <c r="G2527" s="2" t="s">
        <v>815</v>
      </c>
    </row>
    <row r="2528" spans="1:7" ht="32.25" customHeight="1" x14ac:dyDescent="0.25">
      <c r="A2528" s="5" t="s">
        <v>8905</v>
      </c>
      <c r="B2528" s="8" t="s">
        <v>8906</v>
      </c>
      <c r="C2528" s="6" t="s">
        <v>404</v>
      </c>
      <c r="D2528" s="6" t="s">
        <v>8907</v>
      </c>
      <c r="E2528" s="6" t="s">
        <v>8908</v>
      </c>
      <c r="F2528" s="7" t="s">
        <v>801</v>
      </c>
      <c r="G2528" s="2" t="s">
        <v>3332</v>
      </c>
    </row>
    <row r="2529" spans="1:7" ht="32.25" customHeight="1" x14ac:dyDescent="0.25">
      <c r="A2529" s="5" t="s">
        <v>8909</v>
      </c>
      <c r="B2529" s="8" t="s">
        <v>8910</v>
      </c>
      <c r="C2529" s="6" t="s">
        <v>8911</v>
      </c>
      <c r="D2529" s="6" t="s">
        <v>172</v>
      </c>
      <c r="E2529" s="6" t="s">
        <v>6209</v>
      </c>
      <c r="F2529" s="7" t="s">
        <v>801</v>
      </c>
      <c r="G2529" s="2" t="s">
        <v>3332</v>
      </c>
    </row>
    <row r="2530" spans="1:7" ht="32.25" customHeight="1" x14ac:dyDescent="0.25">
      <c r="A2530" s="5" t="s">
        <v>8912</v>
      </c>
      <c r="B2530" s="8" t="s">
        <v>8913</v>
      </c>
      <c r="C2530" s="6" t="s">
        <v>8914</v>
      </c>
      <c r="D2530" s="6" t="s">
        <v>1556</v>
      </c>
      <c r="E2530" s="6" t="s">
        <v>8915</v>
      </c>
      <c r="F2530" s="7" t="s">
        <v>804</v>
      </c>
      <c r="G2530" s="2" t="s">
        <v>818</v>
      </c>
    </row>
    <row r="2531" spans="1:7" ht="32.25" customHeight="1" x14ac:dyDescent="0.25">
      <c r="A2531" s="5" t="s">
        <v>8916</v>
      </c>
      <c r="B2531" s="8" t="s">
        <v>8917</v>
      </c>
      <c r="C2531" s="6" t="s">
        <v>1556</v>
      </c>
      <c r="D2531" s="6" t="s">
        <v>1501</v>
      </c>
      <c r="E2531" s="6" t="s">
        <v>3123</v>
      </c>
      <c r="F2531" s="7" t="s">
        <v>801</v>
      </c>
      <c r="G2531" s="2" t="s">
        <v>3332</v>
      </c>
    </row>
    <row r="2532" spans="1:7" ht="32.25" customHeight="1" x14ac:dyDescent="0.25">
      <c r="A2532" s="5" t="s">
        <v>8918</v>
      </c>
      <c r="B2532" s="8" t="s">
        <v>8919</v>
      </c>
      <c r="C2532" s="6" t="s">
        <v>230</v>
      </c>
      <c r="D2532" s="6" t="s">
        <v>8421</v>
      </c>
      <c r="E2532" s="6" t="s">
        <v>577</v>
      </c>
      <c r="F2532" s="7" t="s">
        <v>9514</v>
      </c>
      <c r="G2532" s="2" t="s">
        <v>807</v>
      </c>
    </row>
    <row r="2533" spans="1:7" ht="32.25" customHeight="1" x14ac:dyDescent="0.25">
      <c r="A2533" s="5" t="s">
        <v>8920</v>
      </c>
      <c r="B2533" s="8" t="s">
        <v>8921</v>
      </c>
      <c r="C2533" s="6" t="s">
        <v>404</v>
      </c>
      <c r="D2533" s="6" t="s">
        <v>148</v>
      </c>
      <c r="E2533" s="6" t="s">
        <v>8922</v>
      </c>
      <c r="F2533" s="7" t="s">
        <v>801</v>
      </c>
      <c r="G2533" s="2" t="s">
        <v>3332</v>
      </c>
    </row>
    <row r="2534" spans="1:7" ht="32.25" customHeight="1" x14ac:dyDescent="0.25">
      <c r="A2534" s="5" t="s">
        <v>8923</v>
      </c>
      <c r="B2534" s="8" t="s">
        <v>8924</v>
      </c>
      <c r="C2534" s="6" t="s">
        <v>5344</v>
      </c>
      <c r="D2534" s="6" t="s">
        <v>2276</v>
      </c>
      <c r="E2534" s="6" t="s">
        <v>8925</v>
      </c>
      <c r="F2534" s="7" t="s">
        <v>804</v>
      </c>
      <c r="G2534" s="2" t="s">
        <v>812</v>
      </c>
    </row>
    <row r="2535" spans="1:7" ht="32.25" customHeight="1" x14ac:dyDescent="0.25">
      <c r="A2535" s="5" t="s">
        <v>8926</v>
      </c>
      <c r="B2535" s="8" t="s">
        <v>8927</v>
      </c>
      <c r="C2535" s="6" t="s">
        <v>430</v>
      </c>
      <c r="D2535" s="6" t="s">
        <v>8928</v>
      </c>
      <c r="E2535" s="6" t="s">
        <v>8929</v>
      </c>
      <c r="F2535" s="7" t="s">
        <v>801</v>
      </c>
      <c r="G2535" s="2" t="s">
        <v>802</v>
      </c>
    </row>
    <row r="2536" spans="1:7" ht="32.25" customHeight="1" x14ac:dyDescent="0.25">
      <c r="A2536" s="5" t="s">
        <v>8930</v>
      </c>
      <c r="B2536" s="8" t="s">
        <v>8931</v>
      </c>
      <c r="C2536" s="6" t="s">
        <v>2936</v>
      </c>
      <c r="D2536" s="6" t="s">
        <v>8932</v>
      </c>
      <c r="E2536" s="6" t="s">
        <v>8933</v>
      </c>
      <c r="F2536" s="7" t="s">
        <v>801</v>
      </c>
      <c r="G2536" s="2" t="s">
        <v>3332</v>
      </c>
    </row>
    <row r="2537" spans="1:7" ht="32.25" customHeight="1" x14ac:dyDescent="0.25">
      <c r="A2537" s="5" t="s">
        <v>8934</v>
      </c>
      <c r="B2537" s="8" t="s">
        <v>8935</v>
      </c>
      <c r="C2537" s="6" t="s">
        <v>6117</v>
      </c>
      <c r="D2537" s="6" t="s">
        <v>931</v>
      </c>
      <c r="E2537" s="6" t="s">
        <v>544</v>
      </c>
      <c r="F2537" s="7" t="s">
        <v>806</v>
      </c>
      <c r="G2537" s="2" t="s">
        <v>807</v>
      </c>
    </row>
    <row r="2538" spans="1:7" ht="32.25" customHeight="1" x14ac:dyDescent="0.25">
      <c r="A2538" s="5" t="s">
        <v>8936</v>
      </c>
      <c r="B2538" s="8" t="s">
        <v>8937</v>
      </c>
      <c r="C2538" s="6" t="s">
        <v>8938</v>
      </c>
      <c r="D2538" s="6" t="s">
        <v>3836</v>
      </c>
      <c r="E2538" s="6" t="s">
        <v>8939</v>
      </c>
      <c r="F2538" s="7" t="s">
        <v>801</v>
      </c>
      <c r="G2538" s="2" t="s">
        <v>817</v>
      </c>
    </row>
    <row r="2539" spans="1:7" ht="32.25" customHeight="1" x14ac:dyDescent="0.25">
      <c r="A2539" s="5" t="s">
        <v>8940</v>
      </c>
      <c r="B2539" s="8" t="s">
        <v>8941</v>
      </c>
      <c r="C2539" s="6" t="s">
        <v>8807</v>
      </c>
      <c r="D2539" s="6" t="s">
        <v>95</v>
      </c>
      <c r="E2539" s="6" t="s">
        <v>8942</v>
      </c>
      <c r="F2539" s="7" t="s">
        <v>806</v>
      </c>
      <c r="G2539" s="2" t="s">
        <v>807</v>
      </c>
    </row>
    <row r="2540" spans="1:7" ht="32.25" customHeight="1" x14ac:dyDescent="0.25">
      <c r="A2540" s="5" t="s">
        <v>8943</v>
      </c>
      <c r="B2540" s="8" t="s">
        <v>8944</v>
      </c>
      <c r="C2540" s="6" t="s">
        <v>8945</v>
      </c>
      <c r="D2540" s="6" t="s">
        <v>8946</v>
      </c>
      <c r="E2540" s="6" t="s">
        <v>8947</v>
      </c>
      <c r="F2540" s="7" t="s">
        <v>9514</v>
      </c>
      <c r="G2540" s="2" t="s">
        <v>807</v>
      </c>
    </row>
    <row r="2541" spans="1:7" ht="32.25" customHeight="1" x14ac:dyDescent="0.25">
      <c r="A2541" s="5" t="s">
        <v>8948</v>
      </c>
      <c r="B2541" s="8" t="s">
        <v>8949</v>
      </c>
      <c r="C2541" s="6" t="s">
        <v>8950</v>
      </c>
      <c r="D2541" s="6" t="s">
        <v>8951</v>
      </c>
      <c r="E2541" s="6" t="s">
        <v>5327</v>
      </c>
      <c r="F2541" s="7" t="s">
        <v>806</v>
      </c>
      <c r="G2541" s="2" t="s">
        <v>807</v>
      </c>
    </row>
    <row r="2542" spans="1:7" ht="32.25" customHeight="1" x14ac:dyDescent="0.25">
      <c r="A2542" s="5" t="s">
        <v>8952</v>
      </c>
      <c r="B2542" s="8" t="s">
        <v>8953</v>
      </c>
      <c r="C2542" s="6" t="s">
        <v>1334</v>
      </c>
      <c r="D2542" s="6" t="s">
        <v>716</v>
      </c>
      <c r="E2542" s="6" t="s">
        <v>4523</v>
      </c>
      <c r="F2542" s="7" t="s">
        <v>804</v>
      </c>
      <c r="G2542" s="2" t="s">
        <v>803</v>
      </c>
    </row>
    <row r="2543" spans="1:7" ht="32.25" customHeight="1" x14ac:dyDescent="0.25">
      <c r="A2543" s="5" t="s">
        <v>8954</v>
      </c>
      <c r="B2543" s="8" t="s">
        <v>8955</v>
      </c>
      <c r="C2543" s="6" t="s">
        <v>138</v>
      </c>
      <c r="D2543" s="6" t="s">
        <v>704</v>
      </c>
      <c r="E2543" s="6" t="s">
        <v>8956</v>
      </c>
      <c r="F2543" s="7" t="s">
        <v>810</v>
      </c>
      <c r="G2543" s="2" t="s">
        <v>811</v>
      </c>
    </row>
    <row r="2544" spans="1:7" ht="32.25" customHeight="1" x14ac:dyDescent="0.25">
      <c r="A2544" s="5" t="s">
        <v>8957</v>
      </c>
      <c r="B2544" s="8" t="s">
        <v>8958</v>
      </c>
      <c r="C2544" s="6" t="s">
        <v>2013</v>
      </c>
      <c r="D2544" s="6" t="s">
        <v>716</v>
      </c>
      <c r="E2544" s="6" t="s">
        <v>2872</v>
      </c>
      <c r="F2544" s="7" t="s">
        <v>801</v>
      </c>
      <c r="G2544" s="2" t="s">
        <v>813</v>
      </c>
    </row>
    <row r="2545" spans="1:7" ht="32.25" customHeight="1" x14ac:dyDescent="0.25">
      <c r="A2545" s="5" t="s">
        <v>8959</v>
      </c>
      <c r="B2545" s="8" t="s">
        <v>8960</v>
      </c>
      <c r="C2545" s="6" t="s">
        <v>109</v>
      </c>
      <c r="D2545" s="6" t="s">
        <v>394</v>
      </c>
      <c r="E2545" s="6" t="s">
        <v>2404</v>
      </c>
      <c r="F2545" s="7" t="s">
        <v>804</v>
      </c>
      <c r="G2545" s="2" t="s">
        <v>3333</v>
      </c>
    </row>
    <row r="2546" spans="1:7" ht="32.25" customHeight="1" x14ac:dyDescent="0.25">
      <c r="A2546" s="5" t="s">
        <v>8961</v>
      </c>
      <c r="B2546" s="8" t="s">
        <v>8962</v>
      </c>
      <c r="C2546" s="6" t="s">
        <v>8963</v>
      </c>
      <c r="D2546" s="6" t="s">
        <v>1694</v>
      </c>
      <c r="E2546" s="6" t="s">
        <v>2866</v>
      </c>
      <c r="F2546" s="7" t="s">
        <v>804</v>
      </c>
      <c r="G2546" s="2" t="s">
        <v>812</v>
      </c>
    </row>
    <row r="2547" spans="1:7" ht="32.25" customHeight="1" x14ac:dyDescent="0.25">
      <c r="A2547" s="5" t="s">
        <v>8964</v>
      </c>
      <c r="B2547" s="8" t="s">
        <v>8965</v>
      </c>
      <c r="C2547" s="6" t="s">
        <v>956</v>
      </c>
      <c r="D2547" s="6" t="s">
        <v>2492</v>
      </c>
      <c r="E2547" s="6" t="s">
        <v>4723</v>
      </c>
      <c r="F2547" s="7" t="s">
        <v>801</v>
      </c>
      <c r="G2547" s="2" t="s">
        <v>3332</v>
      </c>
    </row>
    <row r="2548" spans="1:7" ht="32.25" customHeight="1" x14ac:dyDescent="0.25">
      <c r="A2548" s="5" t="s">
        <v>8966</v>
      </c>
      <c r="B2548" s="8" t="s">
        <v>8967</v>
      </c>
      <c r="C2548" s="6" t="s">
        <v>704</v>
      </c>
      <c r="D2548" s="6" t="s">
        <v>3585</v>
      </c>
      <c r="E2548" s="6" t="s">
        <v>7120</v>
      </c>
      <c r="F2548" s="7" t="s">
        <v>808</v>
      </c>
      <c r="G2548" s="2" t="s">
        <v>3331</v>
      </c>
    </row>
    <row r="2549" spans="1:7" ht="32.25" customHeight="1" x14ac:dyDescent="0.25">
      <c r="A2549" s="5" t="s">
        <v>8968</v>
      </c>
      <c r="B2549" s="8" t="s">
        <v>8969</v>
      </c>
      <c r="C2549" s="6" t="s">
        <v>1642</v>
      </c>
      <c r="D2549" s="6" t="s">
        <v>1507</v>
      </c>
      <c r="E2549" s="6" t="s">
        <v>8970</v>
      </c>
      <c r="F2549" s="7" t="s">
        <v>801</v>
      </c>
      <c r="G2549" s="2" t="s">
        <v>817</v>
      </c>
    </row>
    <row r="2550" spans="1:7" ht="32.25" customHeight="1" x14ac:dyDescent="0.25">
      <c r="A2550" s="5" t="s">
        <v>8971</v>
      </c>
      <c r="B2550" s="8" t="s">
        <v>8972</v>
      </c>
      <c r="C2550" s="6" t="s">
        <v>716</v>
      </c>
      <c r="D2550" s="6" t="s">
        <v>665</v>
      </c>
      <c r="E2550" s="6" t="s">
        <v>8973</v>
      </c>
      <c r="F2550" s="7" t="s">
        <v>804</v>
      </c>
      <c r="G2550" s="2" t="s">
        <v>812</v>
      </c>
    </row>
    <row r="2551" spans="1:7" ht="32.25" customHeight="1" x14ac:dyDescent="0.25">
      <c r="A2551" s="5" t="s">
        <v>8974</v>
      </c>
      <c r="B2551" s="8" t="s">
        <v>8975</v>
      </c>
      <c r="C2551" s="6" t="s">
        <v>716</v>
      </c>
      <c r="D2551" s="6" t="s">
        <v>331</v>
      </c>
      <c r="E2551" s="6" t="s">
        <v>8976</v>
      </c>
      <c r="F2551" s="7" t="s">
        <v>801</v>
      </c>
      <c r="G2551" s="2" t="s">
        <v>3332</v>
      </c>
    </row>
    <row r="2552" spans="1:7" ht="32.25" customHeight="1" x14ac:dyDescent="0.25">
      <c r="A2552" s="5" t="s">
        <v>8977</v>
      </c>
      <c r="B2552" s="8" t="s">
        <v>8978</v>
      </c>
      <c r="C2552" s="6" t="s">
        <v>8979</v>
      </c>
      <c r="D2552" s="6" t="s">
        <v>404</v>
      </c>
      <c r="E2552" s="6" t="s">
        <v>8980</v>
      </c>
      <c r="F2552" s="7" t="s">
        <v>804</v>
      </c>
      <c r="G2552" s="2" t="s">
        <v>805</v>
      </c>
    </row>
    <row r="2553" spans="1:7" ht="32.25" customHeight="1" x14ac:dyDescent="0.25">
      <c r="A2553" s="5" t="s">
        <v>8981</v>
      </c>
      <c r="B2553" s="8" t="s">
        <v>8982</v>
      </c>
      <c r="C2553" s="6" t="s">
        <v>665</v>
      </c>
      <c r="D2553" s="6" t="s">
        <v>635</v>
      </c>
      <c r="E2553" s="6" t="s">
        <v>8983</v>
      </c>
      <c r="F2553" s="7" t="s">
        <v>804</v>
      </c>
      <c r="G2553" s="2" t="s">
        <v>803</v>
      </c>
    </row>
    <row r="2554" spans="1:7" ht="32.25" customHeight="1" x14ac:dyDescent="0.25">
      <c r="A2554" s="5" t="s">
        <v>8984</v>
      </c>
      <c r="B2554" s="8" t="s">
        <v>8985</v>
      </c>
      <c r="C2554" s="6" t="s">
        <v>8986</v>
      </c>
      <c r="D2554" s="6" t="s">
        <v>8987</v>
      </c>
      <c r="E2554" s="6" t="s">
        <v>8988</v>
      </c>
      <c r="F2554" s="7" t="s">
        <v>801</v>
      </c>
      <c r="G2554" s="2" t="s">
        <v>3332</v>
      </c>
    </row>
    <row r="2555" spans="1:7" ht="32.25" customHeight="1" x14ac:dyDescent="0.25">
      <c r="A2555" s="5" t="s">
        <v>8989</v>
      </c>
      <c r="B2555" s="8" t="s">
        <v>8990</v>
      </c>
      <c r="C2555" s="6" t="s">
        <v>884</v>
      </c>
      <c r="D2555" s="6" t="s">
        <v>331</v>
      </c>
      <c r="E2555" s="6" t="s">
        <v>8991</v>
      </c>
      <c r="F2555" s="7" t="s">
        <v>801</v>
      </c>
      <c r="G2555" s="2" t="s">
        <v>3332</v>
      </c>
    </row>
    <row r="2556" spans="1:7" ht="32.25" customHeight="1" x14ac:dyDescent="0.25">
      <c r="A2556" s="5" t="s">
        <v>8992</v>
      </c>
      <c r="B2556" s="8" t="s">
        <v>671</v>
      </c>
      <c r="C2556" s="6" t="s">
        <v>672</v>
      </c>
      <c r="D2556" s="6" t="s">
        <v>673</v>
      </c>
      <c r="E2556" s="6" t="s">
        <v>674</v>
      </c>
      <c r="F2556" s="7" t="s">
        <v>810</v>
      </c>
      <c r="G2556" s="2" t="s">
        <v>811</v>
      </c>
    </row>
    <row r="2557" spans="1:7" ht="32.25" customHeight="1" x14ac:dyDescent="0.25">
      <c r="A2557" s="5" t="s">
        <v>8993</v>
      </c>
      <c r="B2557" s="8" t="s">
        <v>8994</v>
      </c>
      <c r="C2557" s="6" t="s">
        <v>8995</v>
      </c>
      <c r="D2557" s="6" t="s">
        <v>55</v>
      </c>
      <c r="E2557" s="6" t="s">
        <v>8996</v>
      </c>
      <c r="F2557" s="7" t="s">
        <v>801</v>
      </c>
      <c r="G2557" s="2" t="s">
        <v>3332</v>
      </c>
    </row>
    <row r="2558" spans="1:7" ht="32.25" customHeight="1" x14ac:dyDescent="0.25">
      <c r="A2558" s="5" t="s">
        <v>8997</v>
      </c>
      <c r="B2558" s="8" t="s">
        <v>8998</v>
      </c>
      <c r="C2558" s="6" t="s">
        <v>3836</v>
      </c>
      <c r="D2558" s="6" t="s">
        <v>373</v>
      </c>
      <c r="E2558" s="6" t="s">
        <v>3528</v>
      </c>
      <c r="F2558" s="7" t="s">
        <v>801</v>
      </c>
      <c r="G2558" s="2" t="s">
        <v>3332</v>
      </c>
    </row>
    <row r="2559" spans="1:7" ht="32.25" customHeight="1" x14ac:dyDescent="0.25">
      <c r="A2559" s="5" t="s">
        <v>8999</v>
      </c>
      <c r="B2559" s="8" t="s">
        <v>9000</v>
      </c>
      <c r="C2559" s="6" t="s">
        <v>143</v>
      </c>
      <c r="D2559" s="6" t="s">
        <v>1444</v>
      </c>
      <c r="E2559" s="6" t="s">
        <v>9001</v>
      </c>
      <c r="F2559" s="7" t="s">
        <v>808</v>
      </c>
      <c r="G2559" s="2" t="s">
        <v>3331</v>
      </c>
    </row>
    <row r="2560" spans="1:7" ht="32.25" customHeight="1" x14ac:dyDescent="0.25">
      <c r="A2560" s="5" t="s">
        <v>9002</v>
      </c>
      <c r="B2560" s="8" t="s">
        <v>9003</v>
      </c>
      <c r="C2560" s="6" t="s">
        <v>9004</v>
      </c>
      <c r="D2560" s="6" t="s">
        <v>1052</v>
      </c>
      <c r="E2560" s="6" t="s">
        <v>3320</v>
      </c>
      <c r="F2560" s="7" t="s">
        <v>801</v>
      </c>
      <c r="G2560" s="2" t="s">
        <v>3344</v>
      </c>
    </row>
    <row r="2561" spans="1:7" ht="32.25" customHeight="1" x14ac:dyDescent="0.25">
      <c r="A2561" s="5" t="s">
        <v>9005</v>
      </c>
      <c r="B2561" s="8" t="s">
        <v>9006</v>
      </c>
      <c r="C2561" s="6" t="s">
        <v>14</v>
      </c>
      <c r="D2561" s="6" t="s">
        <v>109</v>
      </c>
      <c r="E2561" s="6" t="s">
        <v>9007</v>
      </c>
      <c r="F2561" s="7" t="s">
        <v>801</v>
      </c>
      <c r="G2561" s="2" t="s">
        <v>3332</v>
      </c>
    </row>
    <row r="2562" spans="1:7" ht="32.25" customHeight="1" x14ac:dyDescent="0.25">
      <c r="A2562" s="5" t="s">
        <v>9008</v>
      </c>
      <c r="B2562" s="8" t="s">
        <v>9009</v>
      </c>
      <c r="C2562" s="6" t="s">
        <v>665</v>
      </c>
      <c r="D2562" s="6" t="s">
        <v>1068</v>
      </c>
      <c r="E2562" s="6" t="s">
        <v>7129</v>
      </c>
      <c r="F2562" s="7" t="s">
        <v>804</v>
      </c>
      <c r="G2562" s="2" t="s">
        <v>818</v>
      </c>
    </row>
    <row r="2563" spans="1:7" ht="32.25" customHeight="1" x14ac:dyDescent="0.25">
      <c r="A2563" s="5" t="s">
        <v>9010</v>
      </c>
      <c r="B2563" s="8" t="s">
        <v>9011</v>
      </c>
      <c r="C2563" s="6" t="s">
        <v>5913</v>
      </c>
      <c r="D2563" s="6" t="s">
        <v>341</v>
      </c>
      <c r="E2563" s="6" t="s">
        <v>9012</v>
      </c>
      <c r="F2563" s="7" t="s">
        <v>808</v>
      </c>
      <c r="G2563" s="2" t="s">
        <v>3341</v>
      </c>
    </row>
    <row r="2564" spans="1:7" ht="32.25" customHeight="1" x14ac:dyDescent="0.25">
      <c r="A2564" s="5" t="s">
        <v>9013</v>
      </c>
      <c r="B2564" s="8" t="s">
        <v>9014</v>
      </c>
      <c r="C2564" s="6" t="s">
        <v>171</v>
      </c>
      <c r="D2564" s="6" t="s">
        <v>3848</v>
      </c>
      <c r="E2564" s="6" t="s">
        <v>65</v>
      </c>
      <c r="F2564" s="7" t="s">
        <v>9514</v>
      </c>
      <c r="G2564" s="2" t="s">
        <v>3337</v>
      </c>
    </row>
    <row r="2565" spans="1:7" ht="32.25" customHeight="1" x14ac:dyDescent="0.25">
      <c r="A2565" s="5" t="s">
        <v>9015</v>
      </c>
      <c r="B2565" s="8" t="s">
        <v>9016</v>
      </c>
      <c r="C2565" s="6" t="s">
        <v>9017</v>
      </c>
      <c r="D2565" s="6" t="s">
        <v>9018</v>
      </c>
      <c r="E2565" s="6" t="s">
        <v>9019</v>
      </c>
      <c r="F2565" s="7" t="s">
        <v>801</v>
      </c>
      <c r="G2565" s="2" t="s">
        <v>3332</v>
      </c>
    </row>
    <row r="2566" spans="1:7" ht="32.25" customHeight="1" x14ac:dyDescent="0.25">
      <c r="A2566" s="5" t="s">
        <v>9020</v>
      </c>
      <c r="B2566" s="8" t="s">
        <v>9021</v>
      </c>
      <c r="C2566" s="6" t="s">
        <v>100</v>
      </c>
      <c r="D2566" s="6" t="s">
        <v>85</v>
      </c>
      <c r="E2566" s="6" t="s">
        <v>9022</v>
      </c>
      <c r="F2566" s="7" t="s">
        <v>801</v>
      </c>
      <c r="G2566" s="2" t="s">
        <v>802</v>
      </c>
    </row>
    <row r="2567" spans="1:7" ht="32.25" customHeight="1" x14ac:dyDescent="0.25">
      <c r="A2567" s="5" t="s">
        <v>9023</v>
      </c>
      <c r="B2567" s="8" t="s">
        <v>9024</v>
      </c>
      <c r="C2567" s="6" t="s">
        <v>588</v>
      </c>
      <c r="D2567" s="6" t="s">
        <v>1140</v>
      </c>
      <c r="E2567" s="6" t="s">
        <v>9025</v>
      </c>
      <c r="F2567" s="7" t="s">
        <v>9514</v>
      </c>
      <c r="G2567" s="2" t="s">
        <v>807</v>
      </c>
    </row>
    <row r="2568" spans="1:7" ht="32.25" customHeight="1" x14ac:dyDescent="0.25">
      <c r="A2568" s="5" t="s">
        <v>9026</v>
      </c>
      <c r="B2568" s="8" t="s">
        <v>9027</v>
      </c>
      <c r="C2568" s="6" t="s">
        <v>8583</v>
      </c>
      <c r="D2568" s="6" t="s">
        <v>1404</v>
      </c>
      <c r="E2568" s="6" t="s">
        <v>236</v>
      </c>
      <c r="F2568" s="7" t="s">
        <v>801</v>
      </c>
      <c r="G2568" s="2" t="s">
        <v>3332</v>
      </c>
    </row>
    <row r="2569" spans="1:7" ht="32.25" customHeight="1" x14ac:dyDescent="0.25">
      <c r="A2569" s="5" t="s">
        <v>9028</v>
      </c>
      <c r="B2569" s="8" t="s">
        <v>623</v>
      </c>
      <c r="C2569" s="6" t="s">
        <v>624</v>
      </c>
      <c r="D2569" s="6" t="s">
        <v>625</v>
      </c>
      <c r="E2569" s="6" t="s">
        <v>626</v>
      </c>
      <c r="F2569" s="7" t="s">
        <v>801</v>
      </c>
      <c r="G2569" s="2" t="s">
        <v>802</v>
      </c>
    </row>
    <row r="2570" spans="1:7" ht="32.25" customHeight="1" x14ac:dyDescent="0.25">
      <c r="A2570" s="5" t="s">
        <v>9029</v>
      </c>
      <c r="B2570" s="8" t="s">
        <v>9030</v>
      </c>
      <c r="C2570" s="6" t="s">
        <v>143</v>
      </c>
      <c r="D2570" s="6" t="s">
        <v>377</v>
      </c>
      <c r="E2570" s="6" t="s">
        <v>9031</v>
      </c>
      <c r="F2570" s="7" t="s">
        <v>804</v>
      </c>
      <c r="G2570" s="2" t="s">
        <v>803</v>
      </c>
    </row>
    <row r="2571" spans="1:7" ht="32.25" customHeight="1" x14ac:dyDescent="0.25">
      <c r="A2571" s="5" t="s">
        <v>9032</v>
      </c>
      <c r="B2571" s="8" t="s">
        <v>9033</v>
      </c>
      <c r="C2571" s="6" t="s">
        <v>109</v>
      </c>
      <c r="D2571" s="6" t="s">
        <v>9034</v>
      </c>
      <c r="E2571" s="6" t="s">
        <v>9035</v>
      </c>
      <c r="F2571" s="7" t="s">
        <v>801</v>
      </c>
      <c r="G2571" s="2" t="s">
        <v>802</v>
      </c>
    </row>
    <row r="2572" spans="1:7" ht="32.25" customHeight="1" x14ac:dyDescent="0.25">
      <c r="A2572" s="5" t="s">
        <v>9036</v>
      </c>
      <c r="B2572" s="8" t="s">
        <v>9037</v>
      </c>
      <c r="C2572" s="6" t="s">
        <v>1706</v>
      </c>
      <c r="D2572" s="6" t="s">
        <v>6000</v>
      </c>
      <c r="E2572" s="6" t="s">
        <v>9038</v>
      </c>
      <c r="F2572" s="7" t="s">
        <v>804</v>
      </c>
      <c r="G2572" s="2" t="s">
        <v>803</v>
      </c>
    </row>
    <row r="2573" spans="1:7" ht="32.25" customHeight="1" x14ac:dyDescent="0.25">
      <c r="A2573" s="5" t="s">
        <v>9039</v>
      </c>
      <c r="B2573" s="8" t="s">
        <v>9040</v>
      </c>
      <c r="C2573" s="6" t="s">
        <v>664</v>
      </c>
      <c r="D2573" s="6" t="s">
        <v>731</v>
      </c>
      <c r="E2573" s="6" t="s">
        <v>3472</v>
      </c>
      <c r="F2573" s="7" t="s">
        <v>806</v>
      </c>
      <c r="G2573" s="2" t="s">
        <v>807</v>
      </c>
    </row>
    <row r="2574" spans="1:7" ht="32.25" customHeight="1" x14ac:dyDescent="0.25">
      <c r="A2574" s="5" t="s">
        <v>9041</v>
      </c>
      <c r="B2574" s="8" t="s">
        <v>9042</v>
      </c>
      <c r="C2574" s="6" t="s">
        <v>975</v>
      </c>
      <c r="D2574" s="6" t="s">
        <v>2069</v>
      </c>
      <c r="E2574" s="6" t="s">
        <v>2882</v>
      </c>
      <c r="F2574" s="7" t="s">
        <v>801</v>
      </c>
      <c r="G2574" s="2" t="s">
        <v>3332</v>
      </c>
    </row>
    <row r="2575" spans="1:7" ht="32.25" customHeight="1" x14ac:dyDescent="0.25">
      <c r="A2575" s="5" t="s">
        <v>9043</v>
      </c>
      <c r="B2575" s="8" t="s">
        <v>9044</v>
      </c>
      <c r="C2575" s="6" t="s">
        <v>2601</v>
      </c>
      <c r="D2575" s="6" t="s">
        <v>29</v>
      </c>
      <c r="E2575" s="6" t="s">
        <v>9045</v>
      </c>
      <c r="F2575" s="7" t="s">
        <v>801</v>
      </c>
      <c r="G2575" s="2" t="s">
        <v>802</v>
      </c>
    </row>
    <row r="2576" spans="1:7" ht="32.25" customHeight="1" x14ac:dyDescent="0.25">
      <c r="A2576" s="5" t="s">
        <v>9046</v>
      </c>
      <c r="B2576" s="8" t="s">
        <v>9047</v>
      </c>
      <c r="C2576" s="6" t="s">
        <v>239</v>
      </c>
      <c r="D2576" s="6" t="s">
        <v>230</v>
      </c>
      <c r="E2576" s="6" t="s">
        <v>308</v>
      </c>
      <c r="F2576" s="7" t="s">
        <v>804</v>
      </c>
      <c r="G2576" s="2" t="s">
        <v>11535</v>
      </c>
    </row>
    <row r="2577" spans="1:7" ht="32.25" customHeight="1" x14ac:dyDescent="0.25">
      <c r="A2577" s="5" t="s">
        <v>9048</v>
      </c>
      <c r="B2577" s="8" t="s">
        <v>9049</v>
      </c>
      <c r="C2577" s="6" t="s">
        <v>8807</v>
      </c>
      <c r="D2577" s="6" t="s">
        <v>2614</v>
      </c>
      <c r="E2577" s="6" t="s">
        <v>9050</v>
      </c>
      <c r="F2577" s="7" t="s">
        <v>808</v>
      </c>
      <c r="G2577" s="2" t="s">
        <v>3330</v>
      </c>
    </row>
    <row r="2578" spans="1:7" ht="32.25" customHeight="1" x14ac:dyDescent="0.25">
      <c r="A2578" s="5" t="s">
        <v>9051</v>
      </c>
      <c r="B2578" s="8" t="s">
        <v>9052</v>
      </c>
      <c r="C2578" s="6" t="s">
        <v>200</v>
      </c>
      <c r="D2578" s="6" t="s">
        <v>404</v>
      </c>
      <c r="E2578" s="6" t="s">
        <v>9053</v>
      </c>
      <c r="F2578" s="7" t="s">
        <v>801</v>
      </c>
      <c r="G2578" s="2" t="s">
        <v>3332</v>
      </c>
    </row>
    <row r="2579" spans="1:7" ht="32.25" customHeight="1" x14ac:dyDescent="0.25">
      <c r="A2579" s="5" t="s">
        <v>9054</v>
      </c>
      <c r="B2579" s="8" t="s">
        <v>9055</v>
      </c>
      <c r="C2579" s="6" t="s">
        <v>665</v>
      </c>
      <c r="D2579" s="6" t="s">
        <v>1444</v>
      </c>
      <c r="E2579" s="6" t="s">
        <v>9056</v>
      </c>
      <c r="F2579" s="7" t="s">
        <v>804</v>
      </c>
      <c r="G2579" s="2" t="s">
        <v>818</v>
      </c>
    </row>
    <row r="2580" spans="1:7" ht="32.25" customHeight="1" x14ac:dyDescent="0.25">
      <c r="A2580" s="5" t="s">
        <v>9057</v>
      </c>
      <c r="B2580" s="8" t="s">
        <v>9058</v>
      </c>
      <c r="C2580" s="6" t="s">
        <v>9059</v>
      </c>
      <c r="D2580" s="6" t="s">
        <v>404</v>
      </c>
      <c r="E2580" s="6" t="s">
        <v>9060</v>
      </c>
      <c r="F2580" s="7" t="s">
        <v>801</v>
      </c>
      <c r="G2580" s="2" t="s">
        <v>3332</v>
      </c>
    </row>
    <row r="2581" spans="1:7" ht="32.25" customHeight="1" x14ac:dyDescent="0.25">
      <c r="A2581" s="5" t="s">
        <v>9061</v>
      </c>
      <c r="B2581" s="8" t="s">
        <v>9062</v>
      </c>
      <c r="C2581" s="6" t="s">
        <v>3067</v>
      </c>
      <c r="D2581" s="6" t="s">
        <v>9063</v>
      </c>
      <c r="E2581" s="6" t="s">
        <v>9064</v>
      </c>
      <c r="F2581" s="7" t="s">
        <v>801</v>
      </c>
      <c r="G2581" s="2" t="s">
        <v>3332</v>
      </c>
    </row>
    <row r="2582" spans="1:7" ht="32.25" customHeight="1" x14ac:dyDescent="0.25">
      <c r="A2582" s="5" t="s">
        <v>9065</v>
      </c>
      <c r="B2582" s="8" t="s">
        <v>9066</v>
      </c>
      <c r="C2582" s="6" t="s">
        <v>230</v>
      </c>
      <c r="D2582" s="6" t="s">
        <v>5996</v>
      </c>
      <c r="E2582" s="6" t="s">
        <v>5036</v>
      </c>
      <c r="F2582" s="7" t="s">
        <v>808</v>
      </c>
      <c r="G2582" s="2" t="s">
        <v>8580</v>
      </c>
    </row>
    <row r="2583" spans="1:7" ht="32.25" customHeight="1" x14ac:dyDescent="0.25">
      <c r="A2583" s="5" t="s">
        <v>9067</v>
      </c>
      <c r="B2583" s="8" t="s">
        <v>9068</v>
      </c>
      <c r="C2583" s="6" t="s">
        <v>301</v>
      </c>
      <c r="D2583" s="6" t="s">
        <v>699</v>
      </c>
      <c r="E2583" s="6" t="s">
        <v>7831</v>
      </c>
      <c r="F2583" s="7" t="s">
        <v>808</v>
      </c>
      <c r="G2583" s="2" t="s">
        <v>3334</v>
      </c>
    </row>
    <row r="2584" spans="1:7" ht="32.25" customHeight="1" x14ac:dyDescent="0.25">
      <c r="A2584" s="5" t="s">
        <v>9069</v>
      </c>
      <c r="B2584" s="8" t="s">
        <v>9070</v>
      </c>
      <c r="C2584" s="6" t="s">
        <v>331</v>
      </c>
      <c r="D2584" s="6" t="s">
        <v>104</v>
      </c>
      <c r="E2584" s="6" t="s">
        <v>9071</v>
      </c>
      <c r="F2584" s="7" t="s">
        <v>808</v>
      </c>
      <c r="G2584" s="2" t="s">
        <v>3331</v>
      </c>
    </row>
    <row r="2585" spans="1:7" ht="32.25" customHeight="1" x14ac:dyDescent="0.25">
      <c r="A2585" s="5" t="s">
        <v>9072</v>
      </c>
      <c r="B2585" s="8" t="s">
        <v>9073</v>
      </c>
      <c r="C2585" s="6" t="s">
        <v>468</v>
      </c>
      <c r="D2585" s="6" t="s">
        <v>9074</v>
      </c>
      <c r="E2585" s="6" t="s">
        <v>9075</v>
      </c>
      <c r="F2585" s="7" t="s">
        <v>9514</v>
      </c>
      <c r="G2585" s="2" t="s">
        <v>807</v>
      </c>
    </row>
    <row r="2586" spans="1:7" ht="32.25" customHeight="1" x14ac:dyDescent="0.25">
      <c r="A2586" s="5" t="s">
        <v>9076</v>
      </c>
      <c r="B2586" s="8" t="s">
        <v>9077</v>
      </c>
      <c r="C2586" s="6" t="s">
        <v>6000</v>
      </c>
      <c r="D2586" s="6" t="s">
        <v>274</v>
      </c>
      <c r="E2586" s="6" t="s">
        <v>4242</v>
      </c>
      <c r="F2586" s="7" t="s">
        <v>804</v>
      </c>
      <c r="G2586" s="2" t="s">
        <v>812</v>
      </c>
    </row>
    <row r="2587" spans="1:7" ht="32.25" customHeight="1" x14ac:dyDescent="0.25">
      <c r="A2587" s="5" t="s">
        <v>9078</v>
      </c>
      <c r="B2587" s="8" t="s">
        <v>9079</v>
      </c>
      <c r="C2587" s="6" t="s">
        <v>9080</v>
      </c>
      <c r="D2587" s="6" t="s">
        <v>9081</v>
      </c>
      <c r="E2587" s="6" t="s">
        <v>9082</v>
      </c>
      <c r="F2587" s="7" t="s">
        <v>9514</v>
      </c>
      <c r="G2587" s="2" t="s">
        <v>807</v>
      </c>
    </row>
    <row r="2588" spans="1:7" ht="32.25" customHeight="1" x14ac:dyDescent="0.25">
      <c r="A2588" s="5" t="s">
        <v>9083</v>
      </c>
      <c r="B2588" s="8" t="s">
        <v>9084</v>
      </c>
      <c r="C2588" s="6" t="s">
        <v>2486</v>
      </c>
      <c r="D2588" s="6" t="s">
        <v>9085</v>
      </c>
      <c r="E2588" s="6" t="s">
        <v>9086</v>
      </c>
      <c r="F2588" s="7" t="s">
        <v>801</v>
      </c>
      <c r="G2588" s="2" t="s">
        <v>3332</v>
      </c>
    </row>
    <row r="2589" spans="1:7" ht="32.25" customHeight="1" x14ac:dyDescent="0.25">
      <c r="A2589" s="5" t="s">
        <v>9087</v>
      </c>
      <c r="B2589" s="8" t="s">
        <v>9088</v>
      </c>
      <c r="C2589" s="6" t="s">
        <v>404</v>
      </c>
      <c r="D2589" s="6" t="s">
        <v>89</v>
      </c>
      <c r="E2589" s="6" t="s">
        <v>3091</v>
      </c>
      <c r="F2589" s="7" t="s">
        <v>801</v>
      </c>
      <c r="G2589" s="2" t="s">
        <v>3332</v>
      </c>
    </row>
    <row r="2590" spans="1:7" ht="32.25" customHeight="1" x14ac:dyDescent="0.25">
      <c r="A2590" s="5" t="s">
        <v>9089</v>
      </c>
      <c r="B2590" s="8" t="s">
        <v>9090</v>
      </c>
      <c r="C2590" s="6" t="s">
        <v>2736</v>
      </c>
      <c r="D2590" s="6" t="s">
        <v>204</v>
      </c>
      <c r="E2590" s="6" t="s">
        <v>4872</v>
      </c>
      <c r="F2590" s="7" t="s">
        <v>808</v>
      </c>
      <c r="G2590" s="2" t="s">
        <v>3334</v>
      </c>
    </row>
    <row r="2591" spans="1:7" ht="32.25" customHeight="1" x14ac:dyDescent="0.25">
      <c r="A2591" s="5" t="s">
        <v>9091</v>
      </c>
      <c r="B2591" s="8" t="s">
        <v>9092</v>
      </c>
      <c r="C2591" s="6" t="s">
        <v>9093</v>
      </c>
      <c r="D2591" s="6" t="s">
        <v>337</v>
      </c>
      <c r="E2591" s="6" t="s">
        <v>9094</v>
      </c>
      <c r="F2591" s="7" t="s">
        <v>801</v>
      </c>
      <c r="G2591" s="2" t="s">
        <v>817</v>
      </c>
    </row>
    <row r="2592" spans="1:7" ht="32.25" customHeight="1" x14ac:dyDescent="0.25">
      <c r="A2592" s="5" t="s">
        <v>9095</v>
      </c>
      <c r="B2592" s="8" t="s">
        <v>1367</v>
      </c>
      <c r="C2592" s="6" t="s">
        <v>1368</v>
      </c>
      <c r="D2592" s="6" t="s">
        <v>1369</v>
      </c>
      <c r="E2592" s="6" t="s">
        <v>2923</v>
      </c>
      <c r="F2592" s="7" t="s">
        <v>810</v>
      </c>
      <c r="G2592" s="2" t="s">
        <v>811</v>
      </c>
    </row>
    <row r="2593" spans="1:7" ht="32.25" customHeight="1" x14ac:dyDescent="0.25">
      <c r="A2593" s="5" t="s">
        <v>9096</v>
      </c>
      <c r="B2593" s="8" t="s">
        <v>9097</v>
      </c>
      <c r="C2593" s="6" t="s">
        <v>3983</v>
      </c>
      <c r="D2593" s="6" t="s">
        <v>9098</v>
      </c>
      <c r="E2593" s="6" t="s">
        <v>9099</v>
      </c>
      <c r="F2593" s="7" t="s">
        <v>804</v>
      </c>
      <c r="G2593" s="2" t="s">
        <v>11958</v>
      </c>
    </row>
    <row r="2594" spans="1:7" ht="32.25" customHeight="1" x14ac:dyDescent="0.25">
      <c r="A2594" s="5" t="s">
        <v>9100</v>
      </c>
      <c r="B2594" s="8" t="s">
        <v>9101</v>
      </c>
      <c r="C2594" s="6" t="s">
        <v>6278</v>
      </c>
      <c r="D2594" s="6" t="s">
        <v>9102</v>
      </c>
      <c r="E2594" s="6" t="s">
        <v>3320</v>
      </c>
      <c r="F2594" s="7" t="s">
        <v>806</v>
      </c>
      <c r="G2594" s="2" t="s">
        <v>807</v>
      </c>
    </row>
    <row r="2595" spans="1:7" ht="32.25" customHeight="1" x14ac:dyDescent="0.25">
      <c r="A2595" s="5" t="s">
        <v>9103</v>
      </c>
      <c r="B2595" s="8" t="s">
        <v>9104</v>
      </c>
      <c r="C2595" s="6" t="s">
        <v>950</v>
      </c>
      <c r="D2595" s="6" t="s">
        <v>1617</v>
      </c>
      <c r="E2595" s="6" t="s">
        <v>1131</v>
      </c>
      <c r="F2595" s="7" t="s">
        <v>801</v>
      </c>
      <c r="G2595" s="2" t="s">
        <v>3332</v>
      </c>
    </row>
    <row r="2596" spans="1:7" ht="32.25" customHeight="1" x14ac:dyDescent="0.25">
      <c r="A2596" s="5" t="s">
        <v>9105</v>
      </c>
      <c r="B2596" s="8" t="s">
        <v>9106</v>
      </c>
      <c r="C2596" s="6" t="s">
        <v>9107</v>
      </c>
      <c r="D2596" s="6" t="s">
        <v>104</v>
      </c>
      <c r="E2596" s="6" t="s">
        <v>9108</v>
      </c>
      <c r="F2596" s="7" t="s">
        <v>806</v>
      </c>
      <c r="G2596" s="2" t="s">
        <v>807</v>
      </c>
    </row>
    <row r="2597" spans="1:7" ht="32.25" customHeight="1" x14ac:dyDescent="0.25">
      <c r="A2597" s="5" t="s">
        <v>9109</v>
      </c>
      <c r="B2597" s="8" t="s">
        <v>9110</v>
      </c>
      <c r="C2597" s="6" t="s">
        <v>2549</v>
      </c>
      <c r="D2597" s="6" t="s">
        <v>500</v>
      </c>
      <c r="E2597" s="6" t="s">
        <v>3275</v>
      </c>
      <c r="F2597" s="7" t="s">
        <v>801</v>
      </c>
      <c r="G2597" s="2" t="s">
        <v>813</v>
      </c>
    </row>
    <row r="2598" spans="1:7" ht="32.25" customHeight="1" x14ac:dyDescent="0.25">
      <c r="A2598" s="5" t="s">
        <v>9111</v>
      </c>
      <c r="B2598" s="8" t="s">
        <v>9112</v>
      </c>
      <c r="C2598" s="6" t="s">
        <v>230</v>
      </c>
      <c r="D2598" s="6" t="s">
        <v>191</v>
      </c>
      <c r="E2598" s="6" t="s">
        <v>8456</v>
      </c>
      <c r="F2598" s="7" t="s">
        <v>804</v>
      </c>
      <c r="G2598" s="2" t="s">
        <v>812</v>
      </c>
    </row>
    <row r="2599" spans="1:7" ht="32.25" customHeight="1" x14ac:dyDescent="0.25">
      <c r="A2599" s="5" t="s">
        <v>9113</v>
      </c>
      <c r="B2599" s="8" t="s">
        <v>9114</v>
      </c>
      <c r="C2599" s="6" t="s">
        <v>9115</v>
      </c>
      <c r="D2599" s="6" t="s">
        <v>1031</v>
      </c>
      <c r="E2599" s="6" t="s">
        <v>9116</v>
      </c>
      <c r="F2599" s="7" t="s">
        <v>801</v>
      </c>
      <c r="G2599" s="2" t="s">
        <v>3332</v>
      </c>
    </row>
    <row r="2600" spans="1:7" ht="32.25" customHeight="1" x14ac:dyDescent="0.25">
      <c r="A2600" s="5" t="s">
        <v>9117</v>
      </c>
      <c r="B2600" s="8" t="s">
        <v>9118</v>
      </c>
      <c r="C2600" s="6" t="s">
        <v>592</v>
      </c>
      <c r="D2600" s="6" t="s">
        <v>7263</v>
      </c>
      <c r="E2600" s="6" t="s">
        <v>9053</v>
      </c>
      <c r="F2600" s="7" t="s">
        <v>801</v>
      </c>
      <c r="G2600" s="2" t="s">
        <v>3332</v>
      </c>
    </row>
    <row r="2601" spans="1:7" ht="32.25" customHeight="1" x14ac:dyDescent="0.25">
      <c r="A2601" s="5" t="s">
        <v>9119</v>
      </c>
      <c r="B2601" s="8" t="s">
        <v>9120</v>
      </c>
      <c r="C2601" s="6" t="s">
        <v>55</v>
      </c>
      <c r="D2601" s="6" t="s">
        <v>2493</v>
      </c>
      <c r="E2601" s="6" t="s">
        <v>7472</v>
      </c>
      <c r="F2601" s="7" t="s">
        <v>801</v>
      </c>
      <c r="G2601" s="2" t="s">
        <v>817</v>
      </c>
    </row>
    <row r="2602" spans="1:7" ht="32.25" customHeight="1" x14ac:dyDescent="0.25">
      <c r="A2602" s="5" t="s">
        <v>9121</v>
      </c>
      <c r="B2602" s="8" t="s">
        <v>9122</v>
      </c>
      <c r="C2602" s="6" t="s">
        <v>1825</v>
      </c>
      <c r="D2602" s="6" t="s">
        <v>191</v>
      </c>
      <c r="E2602" s="6" t="s">
        <v>3009</v>
      </c>
      <c r="F2602" s="7" t="s">
        <v>9514</v>
      </c>
      <c r="G2602" s="2" t="s">
        <v>807</v>
      </c>
    </row>
    <row r="2603" spans="1:7" ht="32.25" customHeight="1" x14ac:dyDescent="0.25">
      <c r="A2603" s="5" t="s">
        <v>9123</v>
      </c>
      <c r="B2603" s="8" t="s">
        <v>9124</v>
      </c>
      <c r="C2603" s="6" t="s">
        <v>945</v>
      </c>
      <c r="D2603" s="6" t="s">
        <v>44</v>
      </c>
      <c r="E2603" s="6" t="s">
        <v>9125</v>
      </c>
      <c r="F2603" s="7" t="s">
        <v>804</v>
      </c>
      <c r="G2603" s="2" t="s">
        <v>805</v>
      </c>
    </row>
    <row r="2604" spans="1:7" ht="32.25" customHeight="1" x14ac:dyDescent="0.25">
      <c r="A2604" s="5" t="s">
        <v>9126</v>
      </c>
      <c r="B2604" s="8" t="s">
        <v>9127</v>
      </c>
      <c r="C2604" s="6" t="s">
        <v>9128</v>
      </c>
      <c r="D2604" s="6" t="s">
        <v>5833</v>
      </c>
      <c r="E2604" s="6" t="s">
        <v>5171</v>
      </c>
      <c r="F2604" s="7" t="s">
        <v>810</v>
      </c>
      <c r="G2604" s="2" t="s">
        <v>811</v>
      </c>
    </row>
    <row r="2605" spans="1:7" ht="32.25" customHeight="1" x14ac:dyDescent="0.25">
      <c r="A2605" s="5" t="s">
        <v>9129</v>
      </c>
      <c r="B2605" s="8" t="s">
        <v>9130</v>
      </c>
      <c r="C2605" s="6" t="s">
        <v>9131</v>
      </c>
      <c r="D2605" s="6" t="s">
        <v>447</v>
      </c>
      <c r="E2605" s="6" t="s">
        <v>9132</v>
      </c>
      <c r="F2605" s="7" t="s">
        <v>801</v>
      </c>
      <c r="G2605" s="2" t="s">
        <v>813</v>
      </c>
    </row>
    <row r="2606" spans="1:7" ht="32.25" customHeight="1" x14ac:dyDescent="0.25">
      <c r="A2606" s="5" t="s">
        <v>9133</v>
      </c>
      <c r="B2606" s="8" t="s">
        <v>9134</v>
      </c>
      <c r="C2606" s="6" t="s">
        <v>70</v>
      </c>
      <c r="D2606" s="6" t="s">
        <v>3647</v>
      </c>
      <c r="E2606" s="6" t="s">
        <v>9135</v>
      </c>
      <c r="F2606" s="7" t="s">
        <v>808</v>
      </c>
      <c r="G2606" s="2" t="s">
        <v>3341</v>
      </c>
    </row>
    <row r="2607" spans="1:7" ht="32.25" customHeight="1" x14ac:dyDescent="0.25">
      <c r="A2607" s="5" t="s">
        <v>9136</v>
      </c>
      <c r="B2607" s="8" t="s">
        <v>9137</v>
      </c>
      <c r="C2607" s="6" t="s">
        <v>230</v>
      </c>
      <c r="D2607" s="6" t="s">
        <v>7463</v>
      </c>
      <c r="E2607" s="6" t="s">
        <v>9138</v>
      </c>
      <c r="F2607" s="7" t="s">
        <v>804</v>
      </c>
      <c r="G2607" s="2" t="s">
        <v>818</v>
      </c>
    </row>
    <row r="2608" spans="1:7" ht="32.25" customHeight="1" x14ac:dyDescent="0.25">
      <c r="A2608" s="5" t="s">
        <v>9139</v>
      </c>
      <c r="B2608" s="8" t="s">
        <v>9140</v>
      </c>
      <c r="C2608" s="6" t="s">
        <v>1541</v>
      </c>
      <c r="D2608" s="6" t="s">
        <v>6022</v>
      </c>
      <c r="E2608" s="6" t="s">
        <v>9141</v>
      </c>
      <c r="F2608" s="7" t="s">
        <v>801</v>
      </c>
      <c r="G2608" s="2" t="s">
        <v>3332</v>
      </c>
    </row>
    <row r="2609" spans="1:7" ht="32.25" customHeight="1" x14ac:dyDescent="0.25">
      <c r="A2609" s="5" t="s">
        <v>9142</v>
      </c>
      <c r="B2609" s="8" t="s">
        <v>9143</v>
      </c>
      <c r="C2609" s="6" t="s">
        <v>9144</v>
      </c>
      <c r="D2609" s="6" t="s">
        <v>664</v>
      </c>
      <c r="E2609" s="6" t="s">
        <v>9145</v>
      </c>
      <c r="F2609" s="7" t="s">
        <v>804</v>
      </c>
      <c r="G2609" s="2" t="s">
        <v>818</v>
      </c>
    </row>
    <row r="2610" spans="1:7" ht="32.25" customHeight="1" x14ac:dyDescent="0.25">
      <c r="A2610" s="5" t="s">
        <v>9146</v>
      </c>
      <c r="B2610" s="8" t="s">
        <v>9147</v>
      </c>
      <c r="C2610" s="6" t="s">
        <v>614</v>
      </c>
      <c r="D2610" s="6" t="s">
        <v>1334</v>
      </c>
      <c r="E2610" s="6" t="s">
        <v>9148</v>
      </c>
      <c r="F2610" s="7" t="s">
        <v>801</v>
      </c>
      <c r="G2610" s="2" t="s">
        <v>3332</v>
      </c>
    </row>
    <row r="2611" spans="1:7" ht="32.25" customHeight="1" x14ac:dyDescent="0.25">
      <c r="A2611" s="5" t="s">
        <v>9149</v>
      </c>
      <c r="B2611" s="8" t="s">
        <v>9150</v>
      </c>
      <c r="C2611" s="6" t="s">
        <v>9151</v>
      </c>
      <c r="D2611" s="6" t="s">
        <v>94</v>
      </c>
      <c r="E2611" s="6" t="s">
        <v>9152</v>
      </c>
      <c r="F2611" s="7" t="s">
        <v>801</v>
      </c>
      <c r="G2611" s="2" t="s">
        <v>3332</v>
      </c>
    </row>
    <row r="2612" spans="1:7" ht="32.25" customHeight="1" x14ac:dyDescent="0.25">
      <c r="A2612" s="5" t="s">
        <v>9153</v>
      </c>
      <c r="B2612" s="8" t="s">
        <v>9154</v>
      </c>
      <c r="C2612" s="6" t="s">
        <v>1751</v>
      </c>
      <c r="D2612" s="6" t="s">
        <v>85</v>
      </c>
      <c r="E2612" s="6" t="s">
        <v>5954</v>
      </c>
      <c r="F2612" s="7" t="s">
        <v>801</v>
      </c>
      <c r="G2612" s="2" t="s">
        <v>3332</v>
      </c>
    </row>
    <row r="2613" spans="1:7" ht="32.25" customHeight="1" x14ac:dyDescent="0.25">
      <c r="A2613" s="5" t="s">
        <v>9155</v>
      </c>
      <c r="B2613" s="8" t="s">
        <v>9156</v>
      </c>
      <c r="C2613" s="6" t="s">
        <v>1568</v>
      </c>
      <c r="D2613" s="6" t="s">
        <v>331</v>
      </c>
      <c r="E2613" s="6" t="s">
        <v>7929</v>
      </c>
      <c r="F2613" s="7" t="s">
        <v>810</v>
      </c>
      <c r="G2613" s="2" t="s">
        <v>811</v>
      </c>
    </row>
    <row r="2614" spans="1:7" ht="32.25" customHeight="1" x14ac:dyDescent="0.25">
      <c r="A2614" s="5" t="s">
        <v>9157</v>
      </c>
      <c r="B2614" s="8" t="s">
        <v>9158</v>
      </c>
      <c r="C2614" s="6" t="s">
        <v>9159</v>
      </c>
      <c r="D2614" s="6" t="s">
        <v>9160</v>
      </c>
      <c r="E2614" s="6" t="s">
        <v>9161</v>
      </c>
      <c r="F2614" s="7" t="s">
        <v>801</v>
      </c>
      <c r="G2614" s="2" t="s">
        <v>3332</v>
      </c>
    </row>
    <row r="2615" spans="1:7" ht="32.25" customHeight="1" x14ac:dyDescent="0.25">
      <c r="A2615" s="5" t="s">
        <v>9162</v>
      </c>
      <c r="B2615" s="8" t="s">
        <v>9163</v>
      </c>
      <c r="C2615" s="6" t="s">
        <v>6243</v>
      </c>
      <c r="D2615" s="6" t="s">
        <v>307</v>
      </c>
      <c r="E2615" s="6" t="s">
        <v>9164</v>
      </c>
      <c r="F2615" s="7" t="s">
        <v>9514</v>
      </c>
      <c r="G2615" s="2" t="s">
        <v>807</v>
      </c>
    </row>
    <row r="2616" spans="1:7" ht="32.25" customHeight="1" x14ac:dyDescent="0.25">
      <c r="A2616" s="5" t="s">
        <v>9165</v>
      </c>
      <c r="B2616" s="8" t="s">
        <v>9166</v>
      </c>
      <c r="C2616" s="6" t="s">
        <v>975</v>
      </c>
      <c r="D2616" s="6" t="s">
        <v>2493</v>
      </c>
      <c r="E2616" s="6" t="s">
        <v>9167</v>
      </c>
      <c r="F2616" s="7" t="s">
        <v>801</v>
      </c>
      <c r="G2616" s="2" t="s">
        <v>3332</v>
      </c>
    </row>
    <row r="2617" spans="1:7" ht="32.25" customHeight="1" x14ac:dyDescent="0.25">
      <c r="A2617" s="5" t="s">
        <v>9168</v>
      </c>
      <c r="B2617" s="8" t="s">
        <v>9169</v>
      </c>
      <c r="C2617" s="6" t="s">
        <v>3567</v>
      </c>
      <c r="D2617" s="6" t="s">
        <v>2082</v>
      </c>
      <c r="E2617" s="6" t="s">
        <v>9170</v>
      </c>
      <c r="F2617" s="7" t="s">
        <v>801</v>
      </c>
      <c r="G2617" s="2" t="s">
        <v>3332</v>
      </c>
    </row>
    <row r="2618" spans="1:7" ht="32.25" customHeight="1" x14ac:dyDescent="0.25">
      <c r="A2618" s="5" t="s">
        <v>9171</v>
      </c>
      <c r="B2618" s="8" t="s">
        <v>9172</v>
      </c>
      <c r="C2618" s="6" t="s">
        <v>9173</v>
      </c>
      <c r="D2618" s="6" t="s">
        <v>9174</v>
      </c>
      <c r="E2618" s="6" t="s">
        <v>9175</v>
      </c>
      <c r="F2618" s="7" t="s">
        <v>810</v>
      </c>
      <c r="G2618" s="2" t="s">
        <v>811</v>
      </c>
    </row>
    <row r="2619" spans="1:7" ht="32.25" customHeight="1" x14ac:dyDescent="0.25">
      <c r="A2619" s="5" t="s">
        <v>9176</v>
      </c>
      <c r="B2619" s="8" t="s">
        <v>9177</v>
      </c>
      <c r="C2619" s="6" t="s">
        <v>5736</v>
      </c>
      <c r="D2619" s="6" t="s">
        <v>9178</v>
      </c>
      <c r="E2619" s="6" t="s">
        <v>2868</v>
      </c>
      <c r="F2619" s="7" t="s">
        <v>801</v>
      </c>
      <c r="G2619" s="2" t="s">
        <v>802</v>
      </c>
    </row>
    <row r="2620" spans="1:7" ht="32.25" customHeight="1" x14ac:dyDescent="0.25">
      <c r="A2620" s="5" t="s">
        <v>9179</v>
      </c>
      <c r="B2620" s="8" t="s">
        <v>9180</v>
      </c>
      <c r="C2620" s="6" t="s">
        <v>794</v>
      </c>
      <c r="D2620" s="6" t="s">
        <v>2245</v>
      </c>
      <c r="E2620" s="6" t="s">
        <v>9181</v>
      </c>
      <c r="F2620" s="7" t="s">
        <v>801</v>
      </c>
      <c r="G2620" s="2" t="s">
        <v>3332</v>
      </c>
    </row>
    <row r="2621" spans="1:7" ht="32.25" customHeight="1" x14ac:dyDescent="0.25">
      <c r="A2621" s="5" t="s">
        <v>9182</v>
      </c>
      <c r="B2621" s="8" t="s">
        <v>9183</v>
      </c>
      <c r="C2621" s="6" t="s">
        <v>1084</v>
      </c>
      <c r="D2621" s="6" t="s">
        <v>326</v>
      </c>
      <c r="E2621" s="6" t="s">
        <v>9184</v>
      </c>
      <c r="F2621" s="7" t="s">
        <v>801</v>
      </c>
      <c r="G2621" s="2" t="s">
        <v>3332</v>
      </c>
    </row>
    <row r="2622" spans="1:7" ht="32.25" customHeight="1" x14ac:dyDescent="0.25">
      <c r="A2622" s="5" t="s">
        <v>9185</v>
      </c>
      <c r="B2622" s="8" t="s">
        <v>9186</v>
      </c>
      <c r="C2622" s="6" t="s">
        <v>9187</v>
      </c>
      <c r="D2622" s="6" t="s">
        <v>1225</v>
      </c>
      <c r="E2622" s="6" t="s">
        <v>4044</v>
      </c>
      <c r="F2622" s="7" t="s">
        <v>9514</v>
      </c>
      <c r="G2622" s="2" t="s">
        <v>3337</v>
      </c>
    </row>
    <row r="2623" spans="1:7" ht="32.25" customHeight="1" x14ac:dyDescent="0.25">
      <c r="A2623" s="5" t="s">
        <v>9188</v>
      </c>
      <c r="B2623" s="8" t="s">
        <v>9189</v>
      </c>
      <c r="C2623" s="6" t="s">
        <v>473</v>
      </c>
      <c r="D2623" s="6" t="s">
        <v>1275</v>
      </c>
      <c r="E2623" s="6" t="s">
        <v>120</v>
      </c>
      <c r="F2623" s="7" t="s">
        <v>9514</v>
      </c>
      <c r="G2623" s="2" t="s">
        <v>807</v>
      </c>
    </row>
    <row r="2624" spans="1:7" ht="32.25" customHeight="1" x14ac:dyDescent="0.25">
      <c r="A2624" s="5" t="s">
        <v>9190</v>
      </c>
      <c r="B2624" s="8" t="s">
        <v>253</v>
      </c>
      <c r="C2624" s="6" t="s">
        <v>254</v>
      </c>
      <c r="D2624" s="6" t="s">
        <v>255</v>
      </c>
      <c r="E2624" s="6" t="s">
        <v>256</v>
      </c>
      <c r="F2624" s="7" t="s">
        <v>801</v>
      </c>
      <c r="G2624" s="2" t="s">
        <v>809</v>
      </c>
    </row>
    <row r="2625" spans="1:7" ht="32.25" customHeight="1" x14ac:dyDescent="0.25">
      <c r="A2625" s="5" t="s">
        <v>9191</v>
      </c>
      <c r="B2625" s="8" t="s">
        <v>9192</v>
      </c>
      <c r="C2625" s="6" t="s">
        <v>1706</v>
      </c>
      <c r="D2625" s="6" t="s">
        <v>9193</v>
      </c>
      <c r="E2625" s="6" t="s">
        <v>2785</v>
      </c>
      <c r="F2625" s="7" t="s">
        <v>804</v>
      </c>
      <c r="G2625" s="2" t="s">
        <v>816</v>
      </c>
    </row>
    <row r="2626" spans="1:7" ht="32.25" customHeight="1" x14ac:dyDescent="0.25">
      <c r="A2626" s="5" t="s">
        <v>9194</v>
      </c>
      <c r="B2626" s="8" t="s">
        <v>9195</v>
      </c>
      <c r="C2626" s="6" t="s">
        <v>416</v>
      </c>
      <c r="D2626" s="6" t="s">
        <v>1992</v>
      </c>
      <c r="E2626" s="6" t="s">
        <v>9196</v>
      </c>
      <c r="F2626" s="7" t="s">
        <v>801</v>
      </c>
      <c r="G2626" s="2" t="s">
        <v>3332</v>
      </c>
    </row>
    <row r="2627" spans="1:7" ht="32.25" customHeight="1" x14ac:dyDescent="0.25">
      <c r="A2627" s="5" t="s">
        <v>9197</v>
      </c>
      <c r="B2627" s="8" t="s">
        <v>9198</v>
      </c>
      <c r="C2627" s="6" t="s">
        <v>9199</v>
      </c>
      <c r="D2627" s="6" t="s">
        <v>9200</v>
      </c>
      <c r="E2627" s="6" t="s">
        <v>9201</v>
      </c>
      <c r="F2627" s="7" t="s">
        <v>801</v>
      </c>
      <c r="G2627" s="2" t="s">
        <v>802</v>
      </c>
    </row>
    <row r="2628" spans="1:7" ht="32.25" customHeight="1" x14ac:dyDescent="0.25">
      <c r="A2628" s="5" t="s">
        <v>9202</v>
      </c>
      <c r="B2628" s="8" t="s">
        <v>9203</v>
      </c>
      <c r="C2628" s="6" t="s">
        <v>69</v>
      </c>
      <c r="D2628" s="6" t="s">
        <v>104</v>
      </c>
      <c r="E2628" s="6" t="s">
        <v>9204</v>
      </c>
      <c r="F2628" s="7" t="s">
        <v>801</v>
      </c>
      <c r="G2628" s="2" t="s">
        <v>813</v>
      </c>
    </row>
    <row r="2629" spans="1:7" ht="32.25" customHeight="1" x14ac:dyDescent="0.25">
      <c r="A2629" s="5" t="s">
        <v>9205</v>
      </c>
      <c r="B2629" s="8" t="s">
        <v>9206</v>
      </c>
      <c r="C2629" s="6" t="s">
        <v>665</v>
      </c>
      <c r="D2629" s="6" t="s">
        <v>2703</v>
      </c>
      <c r="E2629" s="6" t="s">
        <v>9207</v>
      </c>
      <c r="F2629" s="7" t="s">
        <v>801</v>
      </c>
      <c r="G2629" s="2" t="s">
        <v>3332</v>
      </c>
    </row>
    <row r="2630" spans="1:7" ht="32.25" customHeight="1" x14ac:dyDescent="0.25">
      <c r="A2630" s="5" t="s">
        <v>9208</v>
      </c>
      <c r="B2630" s="8" t="s">
        <v>9209</v>
      </c>
      <c r="C2630" s="6" t="s">
        <v>1069</v>
      </c>
      <c r="D2630" s="6" t="s">
        <v>9210</v>
      </c>
      <c r="E2630" s="6" t="s">
        <v>9211</v>
      </c>
      <c r="F2630" s="7" t="s">
        <v>804</v>
      </c>
      <c r="G2630" s="2" t="s">
        <v>805</v>
      </c>
    </row>
    <row r="2631" spans="1:7" ht="32.25" customHeight="1" x14ac:dyDescent="0.25">
      <c r="A2631" s="5" t="s">
        <v>9212</v>
      </c>
      <c r="B2631" s="8" t="s">
        <v>9213</v>
      </c>
      <c r="C2631" s="6" t="s">
        <v>9214</v>
      </c>
      <c r="D2631" s="6" t="s">
        <v>9215</v>
      </c>
      <c r="E2631" s="6" t="s">
        <v>3720</v>
      </c>
      <c r="F2631" s="7" t="s">
        <v>801</v>
      </c>
      <c r="G2631" s="2" t="s">
        <v>3332</v>
      </c>
    </row>
    <row r="2632" spans="1:7" ht="32.25" customHeight="1" x14ac:dyDescent="0.25">
      <c r="A2632" s="5" t="s">
        <v>9216</v>
      </c>
      <c r="B2632" s="8" t="s">
        <v>9217</v>
      </c>
      <c r="C2632" s="6" t="s">
        <v>863</v>
      </c>
      <c r="D2632" s="6" t="s">
        <v>200</v>
      </c>
      <c r="E2632" s="6" t="s">
        <v>5350</v>
      </c>
      <c r="F2632" s="7" t="s">
        <v>804</v>
      </c>
      <c r="G2632" s="2" t="s">
        <v>803</v>
      </c>
    </row>
    <row r="2633" spans="1:7" ht="32.25" customHeight="1" x14ac:dyDescent="0.25">
      <c r="A2633" s="5" t="s">
        <v>9218</v>
      </c>
      <c r="B2633" s="8" t="s">
        <v>9219</v>
      </c>
      <c r="C2633" s="6" t="s">
        <v>1756</v>
      </c>
      <c r="D2633" s="6" t="s">
        <v>2608</v>
      </c>
      <c r="E2633" s="6" t="s">
        <v>3019</v>
      </c>
      <c r="F2633" s="7" t="s">
        <v>808</v>
      </c>
      <c r="G2633" s="2" t="s">
        <v>3334</v>
      </c>
    </row>
    <row r="2634" spans="1:7" ht="32.25" customHeight="1" x14ac:dyDescent="0.25">
      <c r="A2634" s="5" t="s">
        <v>9220</v>
      </c>
      <c r="B2634" s="8" t="s">
        <v>9221</v>
      </c>
      <c r="C2634" s="6" t="s">
        <v>1334</v>
      </c>
      <c r="D2634" s="6" t="s">
        <v>9222</v>
      </c>
      <c r="E2634" s="6" t="s">
        <v>9223</v>
      </c>
      <c r="F2634" s="7" t="s">
        <v>801</v>
      </c>
      <c r="G2634" s="2" t="s">
        <v>3332</v>
      </c>
    </row>
    <row r="2635" spans="1:7" ht="32.25" customHeight="1" x14ac:dyDescent="0.25">
      <c r="A2635" s="5" t="s">
        <v>9224</v>
      </c>
      <c r="B2635" s="8" t="s">
        <v>9225</v>
      </c>
      <c r="C2635" s="6" t="s">
        <v>9226</v>
      </c>
      <c r="D2635" s="6" t="s">
        <v>9227</v>
      </c>
      <c r="E2635" s="6" t="s">
        <v>9228</v>
      </c>
      <c r="F2635" s="7" t="s">
        <v>801</v>
      </c>
      <c r="G2635" s="2" t="s">
        <v>3332</v>
      </c>
    </row>
    <row r="2636" spans="1:7" ht="32.25" customHeight="1" x14ac:dyDescent="0.25">
      <c r="A2636" s="5" t="s">
        <v>9229</v>
      </c>
      <c r="B2636" s="8" t="s">
        <v>9230</v>
      </c>
      <c r="C2636" s="6" t="s">
        <v>14</v>
      </c>
      <c r="D2636" s="6" t="s">
        <v>138</v>
      </c>
      <c r="E2636" s="6" t="s">
        <v>9231</v>
      </c>
      <c r="F2636" s="7" t="s">
        <v>801</v>
      </c>
      <c r="G2636" s="2" t="s">
        <v>3332</v>
      </c>
    </row>
    <row r="2637" spans="1:7" ht="32.25" customHeight="1" x14ac:dyDescent="0.25">
      <c r="A2637" s="5" t="s">
        <v>9232</v>
      </c>
      <c r="B2637" s="8" t="s">
        <v>9233</v>
      </c>
      <c r="C2637" s="6" t="s">
        <v>1886</v>
      </c>
      <c r="D2637" s="6" t="s">
        <v>9234</v>
      </c>
      <c r="E2637" s="6" t="s">
        <v>9235</v>
      </c>
      <c r="F2637" s="7" t="s">
        <v>808</v>
      </c>
      <c r="G2637" s="2" t="s">
        <v>3331</v>
      </c>
    </row>
    <row r="2638" spans="1:7" ht="32.25" customHeight="1" x14ac:dyDescent="0.25">
      <c r="A2638" s="5" t="s">
        <v>9236</v>
      </c>
      <c r="B2638" s="8" t="s">
        <v>9237</v>
      </c>
      <c r="C2638" s="6" t="s">
        <v>9238</v>
      </c>
      <c r="D2638" s="6" t="s">
        <v>4039</v>
      </c>
      <c r="E2638" s="6" t="s">
        <v>9239</v>
      </c>
      <c r="F2638" s="7" t="s">
        <v>801</v>
      </c>
      <c r="G2638" s="2" t="s">
        <v>3332</v>
      </c>
    </row>
    <row r="2639" spans="1:7" ht="32.25" customHeight="1" x14ac:dyDescent="0.25">
      <c r="A2639" s="5" t="s">
        <v>9240</v>
      </c>
      <c r="B2639" s="8" t="s">
        <v>9241</v>
      </c>
      <c r="C2639" s="6" t="s">
        <v>1706</v>
      </c>
      <c r="D2639" s="6" t="s">
        <v>31</v>
      </c>
      <c r="E2639" s="6" t="s">
        <v>9242</v>
      </c>
      <c r="F2639" s="7" t="s">
        <v>801</v>
      </c>
      <c r="G2639" s="2" t="s">
        <v>3332</v>
      </c>
    </row>
    <row r="2640" spans="1:7" ht="32.25" customHeight="1" x14ac:dyDescent="0.25">
      <c r="A2640" s="5" t="s">
        <v>9243</v>
      </c>
      <c r="B2640" s="8" t="s">
        <v>9244</v>
      </c>
      <c r="C2640" s="6" t="s">
        <v>1049</v>
      </c>
      <c r="D2640" s="6" t="s">
        <v>4135</v>
      </c>
      <c r="E2640" s="6" t="s">
        <v>9245</v>
      </c>
      <c r="F2640" s="7" t="s">
        <v>801</v>
      </c>
      <c r="G2640" s="2" t="s">
        <v>3332</v>
      </c>
    </row>
    <row r="2641" spans="1:7" ht="32.25" customHeight="1" x14ac:dyDescent="0.25">
      <c r="A2641" s="5" t="s">
        <v>9246</v>
      </c>
      <c r="B2641" s="8" t="s">
        <v>9247</v>
      </c>
      <c r="C2641" s="6" t="s">
        <v>9248</v>
      </c>
      <c r="D2641" s="6" t="s">
        <v>3982</v>
      </c>
      <c r="E2641" s="6" t="s">
        <v>9249</v>
      </c>
      <c r="F2641" s="7" t="s">
        <v>801</v>
      </c>
      <c r="G2641" s="2" t="s">
        <v>813</v>
      </c>
    </row>
    <row r="2642" spans="1:7" ht="32.25" customHeight="1" x14ac:dyDescent="0.25">
      <c r="A2642" s="5" t="s">
        <v>9250</v>
      </c>
      <c r="B2642" s="8" t="s">
        <v>9251</v>
      </c>
      <c r="C2642" s="6" t="s">
        <v>7738</v>
      </c>
      <c r="D2642" s="6" t="s">
        <v>9252</v>
      </c>
      <c r="E2642" s="6" t="s">
        <v>9253</v>
      </c>
      <c r="F2642" s="7" t="s">
        <v>801</v>
      </c>
      <c r="G2642" s="2" t="s">
        <v>3332</v>
      </c>
    </row>
    <row r="2643" spans="1:7" ht="32.25" customHeight="1" x14ac:dyDescent="0.25">
      <c r="A2643" s="5" t="s">
        <v>9254</v>
      </c>
      <c r="B2643" s="8" t="s">
        <v>9255</v>
      </c>
      <c r="C2643" s="6" t="s">
        <v>2465</v>
      </c>
      <c r="D2643" s="6" t="s">
        <v>2036</v>
      </c>
      <c r="E2643" s="6" t="s">
        <v>9256</v>
      </c>
      <c r="F2643" s="7" t="s">
        <v>804</v>
      </c>
      <c r="G2643" s="2" t="s">
        <v>805</v>
      </c>
    </row>
    <row r="2644" spans="1:7" ht="32.25" customHeight="1" x14ac:dyDescent="0.25">
      <c r="A2644" s="5" t="s">
        <v>9257</v>
      </c>
      <c r="B2644" s="8" t="s">
        <v>9258</v>
      </c>
      <c r="C2644" s="6" t="s">
        <v>9259</v>
      </c>
      <c r="D2644" s="6" t="s">
        <v>2125</v>
      </c>
      <c r="E2644" s="6" t="s">
        <v>3309</v>
      </c>
      <c r="F2644" s="7" t="s">
        <v>804</v>
      </c>
      <c r="G2644" s="2" t="s">
        <v>805</v>
      </c>
    </row>
    <row r="2645" spans="1:7" ht="32.25" customHeight="1" x14ac:dyDescent="0.25">
      <c r="A2645" s="5" t="s">
        <v>9260</v>
      </c>
      <c r="B2645" s="8" t="s">
        <v>9261</v>
      </c>
      <c r="C2645" s="6" t="s">
        <v>2279</v>
      </c>
      <c r="D2645" s="6" t="s">
        <v>455</v>
      </c>
      <c r="E2645" s="6" t="s">
        <v>980</v>
      </c>
      <c r="F2645" s="7" t="s">
        <v>801</v>
      </c>
      <c r="G2645" s="2" t="s">
        <v>3332</v>
      </c>
    </row>
    <row r="2646" spans="1:7" ht="32.25" customHeight="1" x14ac:dyDescent="0.25">
      <c r="A2646" s="5" t="s">
        <v>9262</v>
      </c>
      <c r="B2646" s="8" t="s">
        <v>9263</v>
      </c>
      <c r="C2646" s="6" t="s">
        <v>1694</v>
      </c>
      <c r="D2646" s="6" t="s">
        <v>9264</v>
      </c>
      <c r="E2646" s="6" t="s">
        <v>9265</v>
      </c>
      <c r="F2646" s="7" t="s">
        <v>801</v>
      </c>
      <c r="G2646" s="2" t="s">
        <v>3332</v>
      </c>
    </row>
    <row r="2647" spans="1:7" ht="32.25" customHeight="1" x14ac:dyDescent="0.25">
      <c r="A2647" s="5" t="s">
        <v>9266</v>
      </c>
      <c r="B2647" s="8" t="s">
        <v>9267</v>
      </c>
      <c r="C2647" s="6" t="s">
        <v>1392</v>
      </c>
      <c r="D2647" s="6" t="s">
        <v>7463</v>
      </c>
      <c r="E2647" s="6" t="s">
        <v>9268</v>
      </c>
      <c r="F2647" s="7" t="s">
        <v>801</v>
      </c>
      <c r="G2647" s="2" t="s">
        <v>3332</v>
      </c>
    </row>
    <row r="2648" spans="1:7" ht="32.25" customHeight="1" x14ac:dyDescent="0.25">
      <c r="A2648" s="5" t="s">
        <v>9269</v>
      </c>
      <c r="B2648" s="8" t="s">
        <v>9270</v>
      </c>
      <c r="C2648" s="6" t="s">
        <v>8192</v>
      </c>
      <c r="D2648" s="6" t="s">
        <v>44</v>
      </c>
      <c r="E2648" s="6" t="s">
        <v>9271</v>
      </c>
      <c r="F2648" s="7" t="s">
        <v>808</v>
      </c>
      <c r="G2648" s="2" t="s">
        <v>3331</v>
      </c>
    </row>
    <row r="2649" spans="1:7" ht="32.25" customHeight="1" x14ac:dyDescent="0.25">
      <c r="A2649" s="5" t="s">
        <v>9272</v>
      </c>
      <c r="B2649" s="8" t="s">
        <v>9273</v>
      </c>
      <c r="C2649" s="6" t="s">
        <v>1334</v>
      </c>
      <c r="D2649" s="6" t="s">
        <v>1217</v>
      </c>
      <c r="E2649" s="6" t="s">
        <v>9274</v>
      </c>
      <c r="F2649" s="7" t="s">
        <v>801</v>
      </c>
      <c r="G2649" s="2" t="s">
        <v>3332</v>
      </c>
    </row>
    <row r="2650" spans="1:7" ht="32.25" customHeight="1" x14ac:dyDescent="0.25">
      <c r="A2650" s="5" t="s">
        <v>9275</v>
      </c>
      <c r="B2650" s="8" t="s">
        <v>9276</v>
      </c>
      <c r="C2650" s="6" t="s">
        <v>515</v>
      </c>
      <c r="D2650" s="6" t="s">
        <v>1925</v>
      </c>
      <c r="E2650" s="6" t="s">
        <v>9277</v>
      </c>
      <c r="F2650" s="7" t="s">
        <v>808</v>
      </c>
      <c r="G2650" s="2" t="s">
        <v>3340</v>
      </c>
    </row>
    <row r="2651" spans="1:7" ht="32.25" customHeight="1" x14ac:dyDescent="0.25">
      <c r="A2651" s="5" t="s">
        <v>9278</v>
      </c>
      <c r="B2651" s="8" t="s">
        <v>9279</v>
      </c>
      <c r="C2651" s="6" t="s">
        <v>147</v>
      </c>
      <c r="D2651" s="6" t="s">
        <v>9280</v>
      </c>
      <c r="E2651" s="6" t="s">
        <v>6973</v>
      </c>
      <c r="F2651" s="7" t="s">
        <v>801</v>
      </c>
      <c r="G2651" s="2" t="s">
        <v>813</v>
      </c>
    </row>
    <row r="2652" spans="1:7" ht="32.25" customHeight="1" x14ac:dyDescent="0.25">
      <c r="A2652" s="5" t="s">
        <v>9281</v>
      </c>
      <c r="B2652" s="8" t="s">
        <v>9282</v>
      </c>
      <c r="C2652" s="6" t="s">
        <v>9283</v>
      </c>
      <c r="D2652" s="6" t="s">
        <v>9284</v>
      </c>
      <c r="E2652" s="6" t="s">
        <v>9285</v>
      </c>
      <c r="F2652" s="7" t="s">
        <v>804</v>
      </c>
      <c r="G2652" s="2" t="s">
        <v>3333</v>
      </c>
    </row>
    <row r="2653" spans="1:7" ht="32.25" customHeight="1" x14ac:dyDescent="0.25">
      <c r="A2653" s="5" t="s">
        <v>9286</v>
      </c>
      <c r="B2653" s="8" t="s">
        <v>9287</v>
      </c>
      <c r="C2653" s="6" t="s">
        <v>960</v>
      </c>
      <c r="D2653" s="6" t="s">
        <v>961</v>
      </c>
      <c r="E2653" s="6" t="s">
        <v>9288</v>
      </c>
      <c r="F2653" s="7" t="s">
        <v>810</v>
      </c>
      <c r="G2653" s="2" t="s">
        <v>811</v>
      </c>
    </row>
    <row r="2654" spans="1:7" ht="32.25" customHeight="1" x14ac:dyDescent="0.25">
      <c r="A2654" s="5" t="s">
        <v>9289</v>
      </c>
      <c r="B2654" s="8" t="s">
        <v>9290</v>
      </c>
      <c r="C2654" s="6" t="s">
        <v>332</v>
      </c>
      <c r="D2654" s="6" t="s">
        <v>9291</v>
      </c>
      <c r="E2654" s="6" t="s">
        <v>8082</v>
      </c>
      <c r="F2654" s="7" t="s">
        <v>801</v>
      </c>
      <c r="G2654" s="2" t="s">
        <v>3332</v>
      </c>
    </row>
    <row r="2655" spans="1:7" ht="32.25" customHeight="1" x14ac:dyDescent="0.25">
      <c r="A2655" s="5" t="s">
        <v>9292</v>
      </c>
      <c r="B2655" s="8" t="s">
        <v>9293</v>
      </c>
      <c r="C2655" s="6" t="s">
        <v>8658</v>
      </c>
      <c r="D2655" s="6" t="s">
        <v>673</v>
      </c>
      <c r="E2655" s="6" t="s">
        <v>9294</v>
      </c>
      <c r="F2655" s="7" t="s">
        <v>801</v>
      </c>
      <c r="G2655" s="2" t="s">
        <v>3332</v>
      </c>
    </row>
    <row r="2656" spans="1:7" ht="32.25" customHeight="1" x14ac:dyDescent="0.25">
      <c r="A2656" s="5" t="s">
        <v>9295</v>
      </c>
      <c r="B2656" s="8" t="s">
        <v>9296</v>
      </c>
      <c r="C2656" s="6" t="s">
        <v>605</v>
      </c>
      <c r="D2656" s="6" t="s">
        <v>625</v>
      </c>
      <c r="E2656" s="6" t="s">
        <v>2808</v>
      </c>
      <c r="F2656" s="7" t="s">
        <v>810</v>
      </c>
      <c r="G2656" s="2" t="s">
        <v>811</v>
      </c>
    </row>
    <row r="2657" spans="1:7" ht="32.25" customHeight="1" x14ac:dyDescent="0.25">
      <c r="A2657" s="5" t="s">
        <v>9297</v>
      </c>
      <c r="B2657" s="8" t="s">
        <v>9298</v>
      </c>
      <c r="C2657" s="6" t="s">
        <v>781</v>
      </c>
      <c r="D2657" s="6" t="s">
        <v>752</v>
      </c>
      <c r="E2657" s="6" t="s">
        <v>369</v>
      </c>
      <c r="F2657" s="7" t="s">
        <v>801</v>
      </c>
      <c r="G2657" s="2" t="s">
        <v>3332</v>
      </c>
    </row>
    <row r="2658" spans="1:7" ht="32.25" customHeight="1" x14ac:dyDescent="0.25">
      <c r="A2658" s="5" t="s">
        <v>9299</v>
      </c>
      <c r="B2658" s="8" t="s">
        <v>9300</v>
      </c>
      <c r="C2658" s="6" t="s">
        <v>960</v>
      </c>
      <c r="D2658" s="6" t="s">
        <v>5263</v>
      </c>
      <c r="E2658" s="6" t="s">
        <v>9301</v>
      </c>
      <c r="F2658" s="7" t="s">
        <v>808</v>
      </c>
      <c r="G2658" s="2" t="s">
        <v>3340</v>
      </c>
    </row>
    <row r="2659" spans="1:7" ht="32.25" customHeight="1" x14ac:dyDescent="0.25">
      <c r="A2659" s="5" t="s">
        <v>9302</v>
      </c>
      <c r="B2659" s="8" t="s">
        <v>9303</v>
      </c>
      <c r="C2659" s="6" t="s">
        <v>1188</v>
      </c>
      <c r="D2659" s="6" t="s">
        <v>2617</v>
      </c>
      <c r="E2659" s="6" t="s">
        <v>9304</v>
      </c>
      <c r="F2659" s="7" t="s">
        <v>801</v>
      </c>
      <c r="G2659" s="2" t="s">
        <v>3332</v>
      </c>
    </row>
    <row r="2660" spans="1:7" ht="32.25" customHeight="1" x14ac:dyDescent="0.25">
      <c r="A2660" s="5" t="s">
        <v>9305</v>
      </c>
      <c r="B2660" s="8" t="s">
        <v>9306</v>
      </c>
      <c r="C2660" s="6" t="s">
        <v>1866</v>
      </c>
      <c r="D2660" s="6" t="s">
        <v>2601</v>
      </c>
      <c r="E2660" s="6" t="s">
        <v>9307</v>
      </c>
      <c r="F2660" s="7" t="s">
        <v>808</v>
      </c>
      <c r="G2660" s="2" t="s">
        <v>3340</v>
      </c>
    </row>
    <row r="2661" spans="1:7" ht="32.25" customHeight="1" x14ac:dyDescent="0.25">
      <c r="A2661" s="5" t="s">
        <v>9308</v>
      </c>
      <c r="B2661" s="8" t="s">
        <v>9309</v>
      </c>
      <c r="C2661" s="6" t="s">
        <v>704</v>
      </c>
      <c r="D2661" s="6" t="s">
        <v>1302</v>
      </c>
      <c r="E2661" s="6" t="s">
        <v>9310</v>
      </c>
      <c r="F2661" s="7" t="s">
        <v>808</v>
      </c>
      <c r="G2661" s="2" t="s">
        <v>3340</v>
      </c>
    </row>
    <row r="2662" spans="1:7" ht="32.25" customHeight="1" x14ac:dyDescent="0.25">
      <c r="A2662" s="5" t="s">
        <v>9311</v>
      </c>
      <c r="B2662" s="8" t="s">
        <v>9312</v>
      </c>
      <c r="C2662" s="6" t="s">
        <v>863</v>
      </c>
      <c r="D2662" s="6" t="s">
        <v>95</v>
      </c>
      <c r="E2662" s="6" t="s">
        <v>4788</v>
      </c>
      <c r="F2662" s="7" t="s">
        <v>801</v>
      </c>
      <c r="G2662" s="2" t="s">
        <v>3332</v>
      </c>
    </row>
    <row r="2663" spans="1:7" ht="32.25" customHeight="1" x14ac:dyDescent="0.25">
      <c r="A2663" s="5" t="s">
        <v>9313</v>
      </c>
      <c r="B2663" s="8" t="s">
        <v>9314</v>
      </c>
      <c r="C2663" s="6" t="s">
        <v>2199</v>
      </c>
      <c r="D2663" s="6" t="s">
        <v>4123</v>
      </c>
      <c r="E2663" s="6" t="s">
        <v>9315</v>
      </c>
      <c r="F2663" s="7" t="s">
        <v>808</v>
      </c>
      <c r="G2663" s="2" t="s">
        <v>3340</v>
      </c>
    </row>
    <row r="2664" spans="1:7" ht="32.25" customHeight="1" x14ac:dyDescent="0.25">
      <c r="A2664" s="5" t="s">
        <v>9316</v>
      </c>
      <c r="B2664" s="8" t="s">
        <v>9317</v>
      </c>
      <c r="C2664" s="6" t="s">
        <v>4076</v>
      </c>
      <c r="D2664" s="6" t="s">
        <v>2091</v>
      </c>
      <c r="E2664" s="6" t="s">
        <v>9318</v>
      </c>
      <c r="F2664" s="7" t="s">
        <v>801</v>
      </c>
      <c r="G2664" s="2" t="s">
        <v>3332</v>
      </c>
    </row>
    <row r="2665" spans="1:7" ht="32.25" customHeight="1" x14ac:dyDescent="0.25">
      <c r="A2665" s="5" t="s">
        <v>9319</v>
      </c>
      <c r="B2665" s="8" t="s">
        <v>9320</v>
      </c>
      <c r="C2665" s="6" t="s">
        <v>19</v>
      </c>
      <c r="D2665" s="6" t="s">
        <v>6278</v>
      </c>
      <c r="E2665" s="6" t="s">
        <v>9321</v>
      </c>
      <c r="F2665" s="7" t="s">
        <v>808</v>
      </c>
      <c r="G2665" s="2" t="s">
        <v>3331</v>
      </c>
    </row>
    <row r="2666" spans="1:7" ht="32.25" customHeight="1" x14ac:dyDescent="0.25">
      <c r="A2666" s="5" t="s">
        <v>9322</v>
      </c>
      <c r="B2666" s="8" t="s">
        <v>9323</v>
      </c>
      <c r="C2666" s="6" t="s">
        <v>605</v>
      </c>
      <c r="D2666" s="6" t="s">
        <v>94</v>
      </c>
      <c r="E2666" s="6" t="s">
        <v>9324</v>
      </c>
      <c r="F2666" s="7" t="s">
        <v>9514</v>
      </c>
      <c r="G2666" s="2" t="s">
        <v>807</v>
      </c>
    </row>
    <row r="2667" spans="1:7" ht="32.25" customHeight="1" x14ac:dyDescent="0.25">
      <c r="A2667" s="5" t="s">
        <v>9325</v>
      </c>
      <c r="B2667" s="8" t="s">
        <v>9326</v>
      </c>
      <c r="C2667" s="6" t="s">
        <v>404</v>
      </c>
      <c r="D2667" s="6" t="s">
        <v>455</v>
      </c>
      <c r="E2667" s="6" t="s">
        <v>9327</v>
      </c>
      <c r="F2667" s="7" t="s">
        <v>801</v>
      </c>
      <c r="G2667" s="2" t="s">
        <v>813</v>
      </c>
    </row>
    <row r="2668" spans="1:7" ht="32.25" customHeight="1" x14ac:dyDescent="0.25">
      <c r="A2668" s="5" t="s">
        <v>9328</v>
      </c>
      <c r="B2668" s="8" t="s">
        <v>9329</v>
      </c>
      <c r="C2668" s="6" t="s">
        <v>249</v>
      </c>
      <c r="D2668" s="6" t="s">
        <v>1286</v>
      </c>
      <c r="E2668" s="6" t="s">
        <v>9330</v>
      </c>
      <c r="F2668" s="7" t="s">
        <v>808</v>
      </c>
      <c r="G2668" s="2" t="s">
        <v>8580</v>
      </c>
    </row>
    <row r="2669" spans="1:7" ht="32.25" customHeight="1" x14ac:dyDescent="0.25">
      <c r="A2669" s="5" t="s">
        <v>9331</v>
      </c>
      <c r="B2669" s="8" t="s">
        <v>9332</v>
      </c>
      <c r="C2669" s="6" t="s">
        <v>1334</v>
      </c>
      <c r="D2669" s="6" t="s">
        <v>5335</v>
      </c>
      <c r="E2669" s="6" t="s">
        <v>9333</v>
      </c>
      <c r="F2669" s="7" t="s">
        <v>804</v>
      </c>
      <c r="G2669" s="2" t="s">
        <v>805</v>
      </c>
    </row>
    <row r="2670" spans="1:7" ht="32.25" customHeight="1" x14ac:dyDescent="0.25">
      <c r="A2670" s="5" t="s">
        <v>9334</v>
      </c>
      <c r="B2670" s="8" t="s">
        <v>9335</v>
      </c>
      <c r="C2670" s="6" t="s">
        <v>3400</v>
      </c>
      <c r="D2670" s="6" t="s">
        <v>1018</v>
      </c>
      <c r="E2670" s="6" t="s">
        <v>9336</v>
      </c>
      <c r="F2670" s="7" t="s">
        <v>9514</v>
      </c>
      <c r="G2670" s="2" t="s">
        <v>807</v>
      </c>
    </row>
    <row r="2671" spans="1:7" ht="32.25" customHeight="1" x14ac:dyDescent="0.25">
      <c r="A2671" s="5" t="s">
        <v>9337</v>
      </c>
      <c r="B2671" s="8" t="s">
        <v>9338</v>
      </c>
      <c r="C2671" s="6" t="s">
        <v>9339</v>
      </c>
      <c r="D2671" s="6" t="s">
        <v>9034</v>
      </c>
      <c r="E2671" s="6" t="s">
        <v>4332</v>
      </c>
      <c r="F2671" s="7" t="s">
        <v>801</v>
      </c>
      <c r="G2671" s="2" t="s">
        <v>3332</v>
      </c>
    </row>
    <row r="2672" spans="1:7" ht="32.25" customHeight="1" x14ac:dyDescent="0.25">
      <c r="A2672" s="5" t="s">
        <v>9340</v>
      </c>
      <c r="B2672" s="8" t="s">
        <v>9341</v>
      </c>
      <c r="C2672" s="6" t="s">
        <v>2492</v>
      </c>
      <c r="D2672" s="6" t="s">
        <v>204</v>
      </c>
      <c r="E2672" s="6" t="s">
        <v>9342</v>
      </c>
      <c r="F2672" s="7" t="s">
        <v>808</v>
      </c>
      <c r="G2672" s="2" t="s">
        <v>3340</v>
      </c>
    </row>
    <row r="2673" spans="1:7" ht="32.25" customHeight="1" x14ac:dyDescent="0.25">
      <c r="A2673" s="5" t="s">
        <v>9343</v>
      </c>
      <c r="B2673" s="8" t="s">
        <v>9344</v>
      </c>
      <c r="C2673" s="6" t="s">
        <v>9345</v>
      </c>
      <c r="D2673" s="6" t="s">
        <v>9346</v>
      </c>
      <c r="E2673" s="6" t="s">
        <v>9347</v>
      </c>
      <c r="F2673" s="7" t="s">
        <v>9514</v>
      </c>
      <c r="G2673" s="2" t="s">
        <v>807</v>
      </c>
    </row>
    <row r="2674" spans="1:7" ht="32.25" customHeight="1" x14ac:dyDescent="0.25">
      <c r="A2674" s="5" t="s">
        <v>9348</v>
      </c>
      <c r="B2674" s="8" t="s">
        <v>9349</v>
      </c>
      <c r="C2674" s="6" t="s">
        <v>1217</v>
      </c>
      <c r="D2674" s="6" t="s">
        <v>430</v>
      </c>
      <c r="E2674" s="6" t="s">
        <v>9350</v>
      </c>
      <c r="F2674" s="7" t="s">
        <v>804</v>
      </c>
      <c r="G2674" s="2" t="s">
        <v>805</v>
      </c>
    </row>
    <row r="2675" spans="1:7" ht="32.25" customHeight="1" x14ac:dyDescent="0.25">
      <c r="A2675" s="5" t="s">
        <v>9351</v>
      </c>
      <c r="B2675" s="8" t="s">
        <v>9352</v>
      </c>
      <c r="C2675" s="6" t="s">
        <v>404</v>
      </c>
      <c r="D2675" s="6" t="s">
        <v>7877</v>
      </c>
      <c r="E2675" s="6" t="s">
        <v>9353</v>
      </c>
      <c r="F2675" s="7" t="s">
        <v>808</v>
      </c>
      <c r="G2675" s="2" t="s">
        <v>3331</v>
      </c>
    </row>
    <row r="2676" spans="1:7" ht="32.25" customHeight="1" x14ac:dyDescent="0.25">
      <c r="A2676" s="5" t="s">
        <v>9354</v>
      </c>
      <c r="B2676" s="8" t="s">
        <v>9355</v>
      </c>
      <c r="C2676" s="6" t="s">
        <v>9356</v>
      </c>
      <c r="D2676" s="6" t="s">
        <v>9357</v>
      </c>
      <c r="E2676" s="6" t="s">
        <v>9358</v>
      </c>
      <c r="F2676" s="7" t="s">
        <v>808</v>
      </c>
      <c r="G2676" s="2" t="s">
        <v>3340</v>
      </c>
    </row>
    <row r="2677" spans="1:7" ht="32.25" customHeight="1" x14ac:dyDescent="0.25">
      <c r="A2677" s="5" t="s">
        <v>9359</v>
      </c>
      <c r="B2677" s="8" t="s">
        <v>9360</v>
      </c>
      <c r="C2677" s="6" t="s">
        <v>9361</v>
      </c>
      <c r="D2677" s="6" t="s">
        <v>911</v>
      </c>
      <c r="E2677" s="6" t="s">
        <v>9362</v>
      </c>
      <c r="F2677" s="7" t="s">
        <v>801</v>
      </c>
      <c r="G2677" s="2" t="s">
        <v>3332</v>
      </c>
    </row>
    <row r="2678" spans="1:7" ht="32.25" customHeight="1" x14ac:dyDescent="0.25">
      <c r="A2678" s="5" t="s">
        <v>9363</v>
      </c>
      <c r="B2678" s="8" t="s">
        <v>9364</v>
      </c>
      <c r="C2678" s="6" t="s">
        <v>5634</v>
      </c>
      <c r="D2678" s="6" t="s">
        <v>279</v>
      </c>
      <c r="E2678" s="6" t="s">
        <v>9365</v>
      </c>
      <c r="F2678" s="7" t="s">
        <v>801</v>
      </c>
      <c r="G2678" s="2" t="s">
        <v>3332</v>
      </c>
    </row>
    <row r="2679" spans="1:7" ht="32.25" customHeight="1" x14ac:dyDescent="0.25">
      <c r="A2679" s="5" t="s">
        <v>9366</v>
      </c>
      <c r="B2679" s="8" t="s">
        <v>9367</v>
      </c>
      <c r="C2679" s="6" t="s">
        <v>9368</v>
      </c>
      <c r="D2679" s="6" t="s">
        <v>326</v>
      </c>
      <c r="E2679" s="6" t="s">
        <v>9369</v>
      </c>
      <c r="F2679" s="7" t="s">
        <v>9514</v>
      </c>
      <c r="G2679" s="2" t="s">
        <v>815</v>
      </c>
    </row>
    <row r="2680" spans="1:7" ht="32.25" customHeight="1" x14ac:dyDescent="0.25">
      <c r="A2680" s="5" t="s">
        <v>9370</v>
      </c>
      <c r="B2680" s="8" t="s">
        <v>9371</v>
      </c>
      <c r="C2680" s="6" t="s">
        <v>9356</v>
      </c>
      <c r="D2680" s="6" t="s">
        <v>4499</v>
      </c>
      <c r="E2680" s="6" t="s">
        <v>9372</v>
      </c>
      <c r="F2680" s="7" t="s">
        <v>810</v>
      </c>
      <c r="G2680" s="2" t="s">
        <v>811</v>
      </c>
    </row>
    <row r="2681" spans="1:7" ht="32.25" customHeight="1" x14ac:dyDescent="0.25">
      <c r="A2681" s="5" t="s">
        <v>9373</v>
      </c>
      <c r="B2681" s="8" t="s">
        <v>9374</v>
      </c>
      <c r="C2681" s="6" t="s">
        <v>625</v>
      </c>
      <c r="D2681" s="6" t="s">
        <v>355</v>
      </c>
      <c r="E2681" s="6" t="s">
        <v>9375</v>
      </c>
      <c r="F2681" s="7" t="s">
        <v>801</v>
      </c>
      <c r="G2681" s="2" t="s">
        <v>813</v>
      </c>
    </row>
    <row r="2682" spans="1:7" ht="32.25" customHeight="1" x14ac:dyDescent="0.25">
      <c r="A2682" s="5" t="s">
        <v>9376</v>
      </c>
      <c r="B2682" s="8" t="s">
        <v>9377</v>
      </c>
      <c r="C2682" s="6" t="s">
        <v>9378</v>
      </c>
      <c r="D2682" s="6" t="s">
        <v>1167</v>
      </c>
      <c r="E2682" s="6" t="s">
        <v>9379</v>
      </c>
      <c r="F2682" s="7" t="s">
        <v>801</v>
      </c>
      <c r="G2682" s="2" t="s">
        <v>3332</v>
      </c>
    </row>
    <row r="2683" spans="1:7" ht="32.25" customHeight="1" x14ac:dyDescent="0.25">
      <c r="A2683" s="5" t="s">
        <v>9380</v>
      </c>
      <c r="B2683" s="8" t="s">
        <v>9381</v>
      </c>
      <c r="C2683" s="6" t="s">
        <v>274</v>
      </c>
      <c r="D2683" s="6" t="s">
        <v>50</v>
      </c>
      <c r="E2683" s="6" t="s">
        <v>9382</v>
      </c>
      <c r="F2683" s="7" t="s">
        <v>804</v>
      </c>
      <c r="G2683" s="2" t="s">
        <v>818</v>
      </c>
    </row>
    <row r="2684" spans="1:7" ht="32.25" customHeight="1" x14ac:dyDescent="0.25">
      <c r="A2684" s="5" t="s">
        <v>9383</v>
      </c>
      <c r="B2684" s="8" t="s">
        <v>9384</v>
      </c>
      <c r="C2684" s="6" t="s">
        <v>9385</v>
      </c>
      <c r="D2684" s="6" t="s">
        <v>7637</v>
      </c>
      <c r="E2684" s="6" t="s">
        <v>4128</v>
      </c>
      <c r="F2684" s="7" t="s">
        <v>804</v>
      </c>
      <c r="G2684" s="2" t="s">
        <v>803</v>
      </c>
    </row>
    <row r="2685" spans="1:7" ht="32.25" customHeight="1" x14ac:dyDescent="0.25">
      <c r="A2685" s="5" t="s">
        <v>9386</v>
      </c>
      <c r="B2685" s="8" t="s">
        <v>9387</v>
      </c>
      <c r="C2685" s="6" t="s">
        <v>1849</v>
      </c>
      <c r="D2685" s="6" t="s">
        <v>2601</v>
      </c>
      <c r="E2685" s="6" t="s">
        <v>178</v>
      </c>
      <c r="F2685" s="7" t="s">
        <v>801</v>
      </c>
      <c r="G2685" s="2" t="s">
        <v>3332</v>
      </c>
    </row>
    <row r="2686" spans="1:7" ht="32.25" customHeight="1" x14ac:dyDescent="0.25">
      <c r="A2686" s="5" t="s">
        <v>9388</v>
      </c>
      <c r="B2686" s="8" t="s">
        <v>9389</v>
      </c>
      <c r="C2686" s="6" t="s">
        <v>95</v>
      </c>
      <c r="D2686" s="6" t="s">
        <v>109</v>
      </c>
      <c r="E2686" s="6" t="s">
        <v>9390</v>
      </c>
      <c r="F2686" s="7" t="s">
        <v>801</v>
      </c>
      <c r="G2686" s="2" t="s">
        <v>813</v>
      </c>
    </row>
    <row r="2687" spans="1:7" ht="32.25" customHeight="1" x14ac:dyDescent="0.25">
      <c r="A2687" s="5" t="s">
        <v>9391</v>
      </c>
      <c r="B2687" s="8" t="s">
        <v>9392</v>
      </c>
      <c r="C2687" s="6" t="s">
        <v>95</v>
      </c>
      <c r="D2687" s="6" t="s">
        <v>1602</v>
      </c>
      <c r="E2687" s="6" t="s">
        <v>9393</v>
      </c>
      <c r="F2687" s="7" t="s">
        <v>801</v>
      </c>
      <c r="G2687" s="2" t="s">
        <v>802</v>
      </c>
    </row>
    <row r="2688" spans="1:7" ht="32.25" customHeight="1" x14ac:dyDescent="0.25">
      <c r="A2688" s="5" t="s">
        <v>9394</v>
      </c>
      <c r="B2688" s="8" t="s">
        <v>18</v>
      </c>
      <c r="C2688" s="6" t="s">
        <v>19</v>
      </c>
      <c r="D2688" s="6" t="s">
        <v>20</v>
      </c>
      <c r="E2688" s="6" t="s">
        <v>21</v>
      </c>
      <c r="F2688" s="7" t="s">
        <v>801</v>
      </c>
      <c r="G2688" s="2" t="s">
        <v>802</v>
      </c>
    </row>
    <row r="2689" spans="1:7" ht="32.25" customHeight="1" x14ac:dyDescent="0.25">
      <c r="A2689" s="5" t="s">
        <v>9395</v>
      </c>
      <c r="B2689" s="8" t="s">
        <v>9396</v>
      </c>
      <c r="C2689" s="6" t="s">
        <v>9397</v>
      </c>
      <c r="D2689" s="6" t="s">
        <v>5921</v>
      </c>
      <c r="E2689" s="6" t="s">
        <v>9398</v>
      </c>
      <c r="F2689" s="7" t="s">
        <v>804</v>
      </c>
      <c r="G2689" s="2" t="s">
        <v>803</v>
      </c>
    </row>
    <row r="2690" spans="1:7" ht="32.25" customHeight="1" x14ac:dyDescent="0.25">
      <c r="A2690" s="5" t="s">
        <v>9399</v>
      </c>
      <c r="B2690" s="8" t="s">
        <v>9400</v>
      </c>
      <c r="C2690" s="6" t="s">
        <v>143</v>
      </c>
      <c r="D2690" s="6" t="s">
        <v>249</v>
      </c>
      <c r="E2690" s="6" t="s">
        <v>9401</v>
      </c>
      <c r="F2690" s="7" t="s">
        <v>808</v>
      </c>
      <c r="G2690" s="2" t="s">
        <v>3340</v>
      </c>
    </row>
    <row r="2691" spans="1:7" ht="32.25" customHeight="1" x14ac:dyDescent="0.25">
      <c r="A2691" s="5" t="s">
        <v>9402</v>
      </c>
      <c r="B2691" s="8" t="s">
        <v>53</v>
      </c>
      <c r="C2691" s="6" t="s">
        <v>54</v>
      </c>
      <c r="D2691" s="6" t="s">
        <v>55</v>
      </c>
      <c r="E2691" s="6" t="s">
        <v>56</v>
      </c>
      <c r="F2691" s="7" t="s">
        <v>801</v>
      </c>
      <c r="G2691" s="2" t="s">
        <v>813</v>
      </c>
    </row>
    <row r="2692" spans="1:7" ht="32.25" customHeight="1" x14ac:dyDescent="0.25">
      <c r="A2692" s="5" t="s">
        <v>9403</v>
      </c>
      <c r="B2692" s="8" t="s">
        <v>9404</v>
      </c>
      <c r="C2692" s="6" t="s">
        <v>5405</v>
      </c>
      <c r="D2692" s="6" t="s">
        <v>44</v>
      </c>
      <c r="E2692" s="6" t="s">
        <v>9405</v>
      </c>
      <c r="F2692" s="7" t="s">
        <v>801</v>
      </c>
      <c r="G2692" s="2" t="s">
        <v>3332</v>
      </c>
    </row>
    <row r="2693" spans="1:7" ht="32.25" customHeight="1" x14ac:dyDescent="0.25">
      <c r="A2693" s="5" t="s">
        <v>9406</v>
      </c>
      <c r="B2693" s="8" t="s">
        <v>9407</v>
      </c>
      <c r="C2693" s="6" t="s">
        <v>9408</v>
      </c>
      <c r="D2693" s="6" t="s">
        <v>1568</v>
      </c>
      <c r="E2693" s="6" t="s">
        <v>4318</v>
      </c>
      <c r="F2693" s="7" t="s">
        <v>808</v>
      </c>
      <c r="G2693" s="2" t="s">
        <v>3340</v>
      </c>
    </row>
    <row r="2694" spans="1:7" ht="32.25" customHeight="1" x14ac:dyDescent="0.25">
      <c r="A2694" s="5" t="s">
        <v>9409</v>
      </c>
      <c r="B2694" s="8" t="s">
        <v>9410</v>
      </c>
      <c r="C2694" s="6" t="s">
        <v>138</v>
      </c>
      <c r="D2694" s="6" t="s">
        <v>1134</v>
      </c>
      <c r="E2694" s="6" t="s">
        <v>9411</v>
      </c>
      <c r="F2694" s="7" t="s">
        <v>9514</v>
      </c>
      <c r="G2694" s="2" t="s">
        <v>807</v>
      </c>
    </row>
    <row r="2695" spans="1:7" ht="32.25" customHeight="1" x14ac:dyDescent="0.25">
      <c r="A2695" s="5" t="s">
        <v>9412</v>
      </c>
      <c r="B2695" s="8" t="s">
        <v>9413</v>
      </c>
      <c r="C2695" s="6" t="s">
        <v>373</v>
      </c>
      <c r="D2695" s="6" t="s">
        <v>2258</v>
      </c>
      <c r="E2695" s="6" t="s">
        <v>9414</v>
      </c>
      <c r="F2695" s="7" t="s">
        <v>808</v>
      </c>
      <c r="G2695" s="2" t="s">
        <v>3340</v>
      </c>
    </row>
    <row r="2696" spans="1:7" ht="32.25" customHeight="1" x14ac:dyDescent="0.25">
      <c r="A2696" s="5" t="s">
        <v>9415</v>
      </c>
      <c r="B2696" s="8" t="s">
        <v>9416</v>
      </c>
      <c r="C2696" s="6" t="s">
        <v>1161</v>
      </c>
      <c r="D2696" s="6" t="s">
        <v>278</v>
      </c>
      <c r="E2696" s="6" t="s">
        <v>8106</v>
      </c>
      <c r="F2696" s="7" t="s">
        <v>804</v>
      </c>
      <c r="G2696" s="2" t="s">
        <v>803</v>
      </c>
    </row>
    <row r="2697" spans="1:7" ht="32.25" customHeight="1" x14ac:dyDescent="0.25">
      <c r="A2697" s="5" t="s">
        <v>9417</v>
      </c>
      <c r="B2697" s="8" t="s">
        <v>9418</v>
      </c>
      <c r="C2697" s="6" t="s">
        <v>9419</v>
      </c>
      <c r="D2697" s="6" t="s">
        <v>9420</v>
      </c>
      <c r="E2697" s="6" t="s">
        <v>9421</v>
      </c>
      <c r="F2697" s="7" t="s">
        <v>9514</v>
      </c>
      <c r="G2697" s="2" t="s">
        <v>807</v>
      </c>
    </row>
    <row r="2698" spans="1:7" ht="32.25" customHeight="1" x14ac:dyDescent="0.25">
      <c r="A2698" s="5" t="s">
        <v>9422</v>
      </c>
      <c r="B2698" s="8" t="s">
        <v>9423</v>
      </c>
      <c r="C2698" s="6" t="s">
        <v>8622</v>
      </c>
      <c r="D2698" s="6" t="s">
        <v>6966</v>
      </c>
      <c r="E2698" s="6" t="s">
        <v>9424</v>
      </c>
      <c r="F2698" s="7" t="s">
        <v>801</v>
      </c>
      <c r="G2698" s="2" t="s">
        <v>3332</v>
      </c>
    </row>
    <row r="2699" spans="1:7" ht="32.25" customHeight="1" x14ac:dyDescent="0.25">
      <c r="A2699" s="5" t="s">
        <v>9425</v>
      </c>
      <c r="B2699" s="8" t="s">
        <v>9426</v>
      </c>
      <c r="C2699" s="6" t="s">
        <v>9427</v>
      </c>
      <c r="D2699" s="6" t="s">
        <v>24</v>
      </c>
      <c r="E2699" s="6" t="s">
        <v>9428</v>
      </c>
      <c r="F2699" s="7" t="s">
        <v>801</v>
      </c>
      <c r="G2699" s="2" t="s">
        <v>3332</v>
      </c>
    </row>
    <row r="2700" spans="1:7" ht="32.25" customHeight="1" x14ac:dyDescent="0.25">
      <c r="A2700" s="5" t="s">
        <v>9429</v>
      </c>
      <c r="B2700" s="8" t="s">
        <v>9430</v>
      </c>
      <c r="C2700" s="6" t="s">
        <v>1701</v>
      </c>
      <c r="D2700" s="6" t="s">
        <v>3585</v>
      </c>
      <c r="E2700" s="6" t="s">
        <v>236</v>
      </c>
      <c r="F2700" s="7" t="s">
        <v>808</v>
      </c>
      <c r="G2700" s="2" t="s">
        <v>3339</v>
      </c>
    </row>
    <row r="2701" spans="1:7" ht="32.25" customHeight="1" x14ac:dyDescent="0.25">
      <c r="A2701" s="5" t="s">
        <v>9431</v>
      </c>
      <c r="B2701" s="8" t="s">
        <v>9432</v>
      </c>
      <c r="C2701" s="6" t="s">
        <v>9433</v>
      </c>
      <c r="D2701" s="6" t="s">
        <v>9434</v>
      </c>
      <c r="E2701" s="6" t="s">
        <v>9435</v>
      </c>
      <c r="F2701" s="7" t="s">
        <v>801</v>
      </c>
      <c r="G2701" s="2" t="s">
        <v>813</v>
      </c>
    </row>
    <row r="2702" spans="1:7" ht="32.25" customHeight="1" x14ac:dyDescent="0.25">
      <c r="A2702" s="5" t="s">
        <v>9436</v>
      </c>
      <c r="B2702" s="8" t="s">
        <v>9437</v>
      </c>
      <c r="C2702" s="6" t="s">
        <v>240</v>
      </c>
      <c r="D2702" s="6" t="s">
        <v>55</v>
      </c>
      <c r="E2702" s="6" t="s">
        <v>9438</v>
      </c>
      <c r="F2702" s="7" t="s">
        <v>801</v>
      </c>
      <c r="G2702" s="2" t="s">
        <v>817</v>
      </c>
    </row>
    <row r="2703" spans="1:7" ht="32.25" customHeight="1" x14ac:dyDescent="0.25">
      <c r="A2703" s="5" t="s">
        <v>9439</v>
      </c>
      <c r="B2703" s="8" t="s">
        <v>9440</v>
      </c>
      <c r="C2703" s="6" t="s">
        <v>9441</v>
      </c>
      <c r="D2703" s="6" t="s">
        <v>8174</v>
      </c>
      <c r="E2703" s="6" t="s">
        <v>9442</v>
      </c>
      <c r="F2703" s="7" t="s">
        <v>801</v>
      </c>
      <c r="G2703" s="2" t="s">
        <v>813</v>
      </c>
    </row>
    <row r="2704" spans="1:7" ht="32.25" customHeight="1" x14ac:dyDescent="0.25">
      <c r="A2704" s="5" t="s">
        <v>9443</v>
      </c>
      <c r="B2704" s="8" t="s">
        <v>9444</v>
      </c>
      <c r="C2704" s="6" t="s">
        <v>9445</v>
      </c>
      <c r="D2704" s="6" t="s">
        <v>1602</v>
      </c>
      <c r="E2704" s="6" t="s">
        <v>9446</v>
      </c>
      <c r="F2704" s="7" t="s">
        <v>801</v>
      </c>
      <c r="G2704" s="2" t="s">
        <v>3332</v>
      </c>
    </row>
    <row r="2705" spans="1:7" ht="32.25" customHeight="1" x14ac:dyDescent="0.25">
      <c r="A2705" s="5" t="s">
        <v>9447</v>
      </c>
      <c r="B2705" s="8" t="s">
        <v>9448</v>
      </c>
      <c r="C2705" s="6" t="s">
        <v>5263</v>
      </c>
      <c r="D2705" s="6" t="s">
        <v>2478</v>
      </c>
      <c r="E2705" s="6" t="s">
        <v>9449</v>
      </c>
      <c r="F2705" s="7" t="s">
        <v>801</v>
      </c>
      <c r="G2705" s="2" t="s">
        <v>3332</v>
      </c>
    </row>
    <row r="2706" spans="1:7" ht="32.25" customHeight="1" x14ac:dyDescent="0.25">
      <c r="A2706" s="5" t="s">
        <v>9450</v>
      </c>
      <c r="B2706" s="8" t="s">
        <v>9451</v>
      </c>
      <c r="C2706" s="6" t="s">
        <v>44</v>
      </c>
      <c r="D2706" s="6" t="s">
        <v>240</v>
      </c>
      <c r="E2706" s="6" t="s">
        <v>9452</v>
      </c>
      <c r="F2706" s="7" t="s">
        <v>810</v>
      </c>
      <c r="G2706" s="2" t="s">
        <v>811</v>
      </c>
    </row>
    <row r="2707" spans="1:7" ht="32.25" customHeight="1" x14ac:dyDescent="0.25">
      <c r="A2707" s="5" t="s">
        <v>9453</v>
      </c>
      <c r="B2707" s="8" t="s">
        <v>9454</v>
      </c>
      <c r="C2707" s="6" t="s">
        <v>1603</v>
      </c>
      <c r="D2707" s="6" t="s">
        <v>1158</v>
      </c>
      <c r="E2707" s="6" t="s">
        <v>9455</v>
      </c>
      <c r="F2707" s="7" t="s">
        <v>808</v>
      </c>
      <c r="G2707" s="2" t="s">
        <v>3334</v>
      </c>
    </row>
    <row r="2708" spans="1:7" ht="32.25" customHeight="1" x14ac:dyDescent="0.25">
      <c r="A2708" s="5" t="s">
        <v>9456</v>
      </c>
      <c r="B2708" s="8" t="s">
        <v>9457</v>
      </c>
      <c r="C2708" s="6" t="s">
        <v>1214</v>
      </c>
      <c r="D2708" s="6" t="s">
        <v>9458</v>
      </c>
      <c r="E2708" s="6" t="s">
        <v>2792</v>
      </c>
      <c r="F2708" s="7" t="s">
        <v>804</v>
      </c>
      <c r="G2708" s="2" t="s">
        <v>805</v>
      </c>
    </row>
    <row r="2709" spans="1:7" ht="32.25" customHeight="1" x14ac:dyDescent="0.25">
      <c r="A2709" s="5" t="s">
        <v>9459</v>
      </c>
      <c r="B2709" s="8" t="s">
        <v>9460</v>
      </c>
      <c r="C2709" s="6" t="s">
        <v>408</v>
      </c>
      <c r="D2709" s="6" t="s">
        <v>9461</v>
      </c>
      <c r="E2709" s="6" t="s">
        <v>9462</v>
      </c>
      <c r="F2709" s="7" t="s">
        <v>804</v>
      </c>
      <c r="G2709" s="2" t="s">
        <v>803</v>
      </c>
    </row>
    <row r="2710" spans="1:7" ht="32.25" customHeight="1" x14ac:dyDescent="0.25">
      <c r="A2710" s="5" t="s">
        <v>9463</v>
      </c>
      <c r="B2710" s="8" t="s">
        <v>9464</v>
      </c>
      <c r="C2710" s="6" t="s">
        <v>1642</v>
      </c>
      <c r="D2710" s="6" t="s">
        <v>143</v>
      </c>
      <c r="E2710" s="6" t="s">
        <v>9465</v>
      </c>
      <c r="F2710" s="7" t="s">
        <v>804</v>
      </c>
      <c r="G2710" s="2" t="s">
        <v>805</v>
      </c>
    </row>
    <row r="2711" spans="1:7" ht="32.25" customHeight="1" x14ac:dyDescent="0.25">
      <c r="A2711" s="5" t="s">
        <v>9466</v>
      </c>
      <c r="B2711" s="8" t="s">
        <v>9467</v>
      </c>
      <c r="C2711" s="6" t="s">
        <v>9468</v>
      </c>
      <c r="D2711" s="6" t="s">
        <v>44</v>
      </c>
      <c r="E2711" s="6" t="s">
        <v>9469</v>
      </c>
      <c r="F2711" s="7" t="s">
        <v>801</v>
      </c>
      <c r="G2711" s="2" t="s">
        <v>3332</v>
      </c>
    </row>
    <row r="2712" spans="1:7" ht="32.25" customHeight="1" x14ac:dyDescent="0.25">
      <c r="A2712" s="5" t="s">
        <v>9470</v>
      </c>
      <c r="B2712" s="8" t="s">
        <v>9471</v>
      </c>
      <c r="C2712" s="6" t="s">
        <v>7427</v>
      </c>
      <c r="D2712" s="6" t="s">
        <v>3585</v>
      </c>
      <c r="E2712" s="6" t="s">
        <v>2970</v>
      </c>
      <c r="F2712" s="7" t="s">
        <v>806</v>
      </c>
      <c r="G2712" s="2" t="s">
        <v>807</v>
      </c>
    </row>
    <row r="2713" spans="1:7" ht="32.25" customHeight="1" x14ac:dyDescent="0.25">
      <c r="A2713" s="5" t="s">
        <v>9472</v>
      </c>
      <c r="B2713" s="8" t="s">
        <v>9473</v>
      </c>
      <c r="C2713" s="6" t="s">
        <v>326</v>
      </c>
      <c r="D2713" s="6" t="s">
        <v>1756</v>
      </c>
      <c r="E2713" s="6" t="s">
        <v>9474</v>
      </c>
      <c r="F2713" s="7" t="s">
        <v>801</v>
      </c>
      <c r="G2713" s="2" t="s">
        <v>3332</v>
      </c>
    </row>
    <row r="2714" spans="1:7" ht="32.25" customHeight="1" x14ac:dyDescent="0.25">
      <c r="A2714" s="5" t="s">
        <v>9475</v>
      </c>
      <c r="B2714" s="8" t="s">
        <v>9476</v>
      </c>
      <c r="C2714" s="6" t="s">
        <v>147</v>
      </c>
      <c r="D2714" s="6" t="s">
        <v>1140</v>
      </c>
      <c r="E2714" s="6" t="s">
        <v>9477</v>
      </c>
      <c r="F2714" s="7" t="s">
        <v>804</v>
      </c>
      <c r="G2714" s="2" t="s">
        <v>803</v>
      </c>
    </row>
    <row r="2715" spans="1:7" ht="32.25" customHeight="1" x14ac:dyDescent="0.25">
      <c r="A2715" s="5" t="s">
        <v>9478</v>
      </c>
      <c r="B2715" s="8" t="s">
        <v>9479</v>
      </c>
      <c r="C2715" s="6" t="s">
        <v>4668</v>
      </c>
      <c r="D2715" s="6" t="s">
        <v>1960</v>
      </c>
      <c r="E2715" s="6" t="s">
        <v>3628</v>
      </c>
      <c r="F2715" s="7" t="s">
        <v>808</v>
      </c>
      <c r="G2715" s="2" t="s">
        <v>3334</v>
      </c>
    </row>
    <row r="2716" spans="1:7" ht="32.25" customHeight="1" x14ac:dyDescent="0.25">
      <c r="A2716" s="5" t="s">
        <v>9480</v>
      </c>
      <c r="B2716" s="8" t="s">
        <v>9481</v>
      </c>
      <c r="C2716" s="6" t="s">
        <v>9482</v>
      </c>
      <c r="D2716" s="6" t="s">
        <v>1368</v>
      </c>
      <c r="E2716" s="6" t="s">
        <v>9483</v>
      </c>
      <c r="F2716" s="7" t="s">
        <v>801</v>
      </c>
      <c r="G2716" s="2" t="s">
        <v>3332</v>
      </c>
    </row>
    <row r="2717" spans="1:7" ht="32.25" customHeight="1" x14ac:dyDescent="0.25">
      <c r="A2717" s="5" t="s">
        <v>9484</v>
      </c>
      <c r="B2717" s="8" t="s">
        <v>9485</v>
      </c>
      <c r="C2717" s="6" t="s">
        <v>1501</v>
      </c>
      <c r="D2717" s="6" t="s">
        <v>3585</v>
      </c>
      <c r="E2717" s="6" t="s">
        <v>9486</v>
      </c>
      <c r="F2717" s="7" t="s">
        <v>801</v>
      </c>
      <c r="G2717" s="2" t="s">
        <v>3332</v>
      </c>
    </row>
    <row r="2718" spans="1:7" ht="32.25" customHeight="1" x14ac:dyDescent="0.25">
      <c r="A2718" s="5" t="s">
        <v>9487</v>
      </c>
      <c r="B2718" s="8" t="s">
        <v>9488</v>
      </c>
      <c r="C2718" s="6" t="s">
        <v>1825</v>
      </c>
      <c r="D2718" s="6" t="s">
        <v>191</v>
      </c>
      <c r="E2718" s="6" t="s">
        <v>9489</v>
      </c>
      <c r="F2718" s="7" t="s">
        <v>804</v>
      </c>
      <c r="G2718" s="2" t="s">
        <v>805</v>
      </c>
    </row>
    <row r="2719" spans="1:7" ht="32.25" customHeight="1" x14ac:dyDescent="0.25">
      <c r="A2719" s="5" t="s">
        <v>9490</v>
      </c>
      <c r="B2719" s="8" t="s">
        <v>9491</v>
      </c>
      <c r="C2719" s="6" t="s">
        <v>5908</v>
      </c>
      <c r="D2719" s="6" t="s">
        <v>94</v>
      </c>
      <c r="E2719" s="6" t="s">
        <v>9492</v>
      </c>
      <c r="F2719" s="7" t="s">
        <v>801</v>
      </c>
      <c r="G2719" s="2" t="s">
        <v>3332</v>
      </c>
    </row>
    <row r="2720" spans="1:7" ht="32.25" customHeight="1" x14ac:dyDescent="0.25">
      <c r="A2720" s="5" t="s">
        <v>9493</v>
      </c>
      <c r="B2720" s="8" t="s">
        <v>9494</v>
      </c>
      <c r="C2720" s="6" t="s">
        <v>665</v>
      </c>
      <c r="D2720" s="6" t="s">
        <v>665</v>
      </c>
      <c r="E2720" s="6" t="s">
        <v>9495</v>
      </c>
      <c r="F2720" s="7" t="s">
        <v>801</v>
      </c>
      <c r="G2720" s="2" t="s">
        <v>3332</v>
      </c>
    </row>
    <row r="2721" spans="1:7" ht="32.25" customHeight="1" x14ac:dyDescent="0.25">
      <c r="A2721" s="5" t="s">
        <v>9496</v>
      </c>
      <c r="B2721" s="8" t="s">
        <v>9497</v>
      </c>
      <c r="C2721" s="6" t="s">
        <v>172</v>
      </c>
      <c r="D2721" s="6" t="s">
        <v>109</v>
      </c>
      <c r="E2721" s="6" t="s">
        <v>9498</v>
      </c>
      <c r="F2721" s="7" t="s">
        <v>801</v>
      </c>
      <c r="G2721" s="2" t="s">
        <v>3332</v>
      </c>
    </row>
    <row r="2722" spans="1:7" ht="32.25" customHeight="1" x14ac:dyDescent="0.25">
      <c r="A2722" s="5" t="s">
        <v>9499</v>
      </c>
      <c r="B2722" s="8" t="s">
        <v>9500</v>
      </c>
      <c r="C2722" s="6" t="s">
        <v>9501</v>
      </c>
      <c r="D2722" s="6" t="s">
        <v>14</v>
      </c>
      <c r="E2722" s="6" t="s">
        <v>9502</v>
      </c>
      <c r="F2722" s="7" t="s">
        <v>804</v>
      </c>
      <c r="G2722" s="2" t="s">
        <v>805</v>
      </c>
    </row>
    <row r="2723" spans="1:7" ht="32.25" customHeight="1" x14ac:dyDescent="0.25">
      <c r="A2723" s="5" t="s">
        <v>9503</v>
      </c>
      <c r="B2723" s="8" t="s">
        <v>9504</v>
      </c>
      <c r="C2723" s="6" t="s">
        <v>605</v>
      </c>
      <c r="D2723" s="6" t="s">
        <v>592</v>
      </c>
      <c r="E2723" s="6" t="s">
        <v>9505</v>
      </c>
      <c r="F2723" s="7" t="s">
        <v>9514</v>
      </c>
      <c r="G2723" s="2" t="s">
        <v>815</v>
      </c>
    </row>
    <row r="2724" spans="1:7" ht="32.25" customHeight="1" x14ac:dyDescent="0.25">
      <c r="A2724" s="5" t="s">
        <v>9506</v>
      </c>
      <c r="B2724" s="8" t="s">
        <v>9507</v>
      </c>
      <c r="C2724" s="6" t="s">
        <v>9508</v>
      </c>
      <c r="D2724" s="6" t="s">
        <v>9509</v>
      </c>
      <c r="E2724" s="6" t="s">
        <v>9510</v>
      </c>
      <c r="F2724" s="7" t="s">
        <v>801</v>
      </c>
      <c r="G2724" s="2" t="s">
        <v>802</v>
      </c>
    </row>
    <row r="2725" spans="1:7" ht="32.25" customHeight="1" x14ac:dyDescent="0.25">
      <c r="A2725" s="5" t="s">
        <v>9511</v>
      </c>
      <c r="B2725" s="8" t="s">
        <v>9512</v>
      </c>
      <c r="C2725" s="6" t="s">
        <v>9513</v>
      </c>
      <c r="D2725" s="6" t="s">
        <v>5116</v>
      </c>
      <c r="E2725" s="6" t="s">
        <v>3543</v>
      </c>
      <c r="F2725" s="7" t="s">
        <v>804</v>
      </c>
      <c r="G2725" s="2" t="s">
        <v>805</v>
      </c>
    </row>
    <row r="2726" spans="1:7" ht="32.25" customHeight="1" x14ac:dyDescent="0.25">
      <c r="A2726" s="5" t="s">
        <v>9515</v>
      </c>
      <c r="B2726" s="8" t="s">
        <v>9516</v>
      </c>
      <c r="C2726" s="6" t="s">
        <v>31</v>
      </c>
      <c r="D2726" s="6" t="s">
        <v>2141</v>
      </c>
      <c r="E2726" s="6" t="s">
        <v>9517</v>
      </c>
      <c r="F2726" s="7" t="s">
        <v>801</v>
      </c>
      <c r="G2726" s="2" t="s">
        <v>3332</v>
      </c>
    </row>
    <row r="2727" spans="1:7" ht="32.25" customHeight="1" x14ac:dyDescent="0.25">
      <c r="A2727" s="5" t="s">
        <v>9518</v>
      </c>
      <c r="B2727" s="8" t="s">
        <v>9519</v>
      </c>
      <c r="C2727" s="6" t="s">
        <v>4863</v>
      </c>
      <c r="D2727" s="6" t="s">
        <v>500</v>
      </c>
      <c r="E2727" s="6" t="s">
        <v>9520</v>
      </c>
      <c r="F2727" s="7" t="s">
        <v>804</v>
      </c>
      <c r="G2727" s="2" t="s">
        <v>805</v>
      </c>
    </row>
    <row r="2728" spans="1:7" ht="32.25" customHeight="1" x14ac:dyDescent="0.25">
      <c r="A2728" s="5" t="s">
        <v>9521</v>
      </c>
      <c r="B2728" s="8" t="s">
        <v>9522</v>
      </c>
      <c r="C2728" s="6" t="s">
        <v>4555</v>
      </c>
      <c r="D2728" s="6" t="s">
        <v>3872</v>
      </c>
      <c r="E2728" s="6" t="s">
        <v>6394</v>
      </c>
      <c r="F2728" s="7" t="s">
        <v>804</v>
      </c>
      <c r="G2728" s="2" t="s">
        <v>805</v>
      </c>
    </row>
    <row r="2729" spans="1:7" ht="32.25" customHeight="1" x14ac:dyDescent="0.25">
      <c r="A2729" s="5" t="s">
        <v>9523</v>
      </c>
      <c r="B2729" s="8" t="s">
        <v>1117</v>
      </c>
      <c r="C2729" s="6" t="s">
        <v>1118</v>
      </c>
      <c r="D2729" s="6" t="s">
        <v>138</v>
      </c>
      <c r="E2729" s="6" t="s">
        <v>2846</v>
      </c>
      <c r="F2729" s="7" t="s">
        <v>801</v>
      </c>
      <c r="G2729" s="2" t="s">
        <v>3332</v>
      </c>
    </row>
    <row r="2730" spans="1:7" ht="32.25" customHeight="1" x14ac:dyDescent="0.25">
      <c r="A2730" s="5" t="s">
        <v>9524</v>
      </c>
      <c r="B2730" s="8" t="s">
        <v>9525</v>
      </c>
      <c r="C2730" s="6" t="s">
        <v>9178</v>
      </c>
      <c r="D2730" s="6" t="s">
        <v>138</v>
      </c>
      <c r="E2730" s="6" t="s">
        <v>2822</v>
      </c>
      <c r="F2730" s="7" t="s">
        <v>801</v>
      </c>
      <c r="G2730" s="2" t="s">
        <v>3332</v>
      </c>
    </row>
    <row r="2731" spans="1:7" ht="32.25" customHeight="1" x14ac:dyDescent="0.25">
      <c r="A2731" s="5" t="s">
        <v>9526</v>
      </c>
      <c r="B2731" s="8" t="s">
        <v>9527</v>
      </c>
      <c r="C2731" s="6" t="s">
        <v>2471</v>
      </c>
      <c r="D2731" s="6" t="s">
        <v>74</v>
      </c>
      <c r="E2731" s="6" t="s">
        <v>9528</v>
      </c>
      <c r="F2731" s="7" t="s">
        <v>808</v>
      </c>
      <c r="G2731" s="2" t="s">
        <v>3338</v>
      </c>
    </row>
    <row r="2732" spans="1:7" ht="32.25" customHeight="1" x14ac:dyDescent="0.25">
      <c r="A2732" s="5" t="s">
        <v>9529</v>
      </c>
      <c r="B2732" s="8" t="s">
        <v>9530</v>
      </c>
      <c r="C2732" s="6" t="s">
        <v>897</v>
      </c>
      <c r="D2732" s="6" t="s">
        <v>2471</v>
      </c>
      <c r="E2732" s="6" t="s">
        <v>9531</v>
      </c>
      <c r="F2732" s="7" t="s">
        <v>801</v>
      </c>
      <c r="G2732" s="2" t="s">
        <v>3332</v>
      </c>
    </row>
    <row r="2733" spans="1:7" ht="32.25" customHeight="1" x14ac:dyDescent="0.25">
      <c r="A2733" s="5" t="s">
        <v>9532</v>
      </c>
      <c r="B2733" s="8" t="s">
        <v>9533</v>
      </c>
      <c r="C2733" s="6" t="s">
        <v>1794</v>
      </c>
      <c r="D2733" s="6" t="s">
        <v>9534</v>
      </c>
      <c r="E2733" s="6" t="s">
        <v>9535</v>
      </c>
      <c r="F2733" s="7" t="s">
        <v>801</v>
      </c>
      <c r="G2733" s="2" t="s">
        <v>802</v>
      </c>
    </row>
    <row r="2734" spans="1:7" ht="32.25" customHeight="1" x14ac:dyDescent="0.25">
      <c r="A2734" s="5" t="s">
        <v>9536</v>
      </c>
      <c r="B2734" s="8" t="s">
        <v>9537</v>
      </c>
      <c r="C2734" s="6" t="s">
        <v>5634</v>
      </c>
      <c r="D2734" s="6" t="s">
        <v>664</v>
      </c>
      <c r="E2734" s="6" t="s">
        <v>5088</v>
      </c>
      <c r="F2734" s="7" t="s">
        <v>801</v>
      </c>
      <c r="G2734" s="2" t="s">
        <v>813</v>
      </c>
    </row>
    <row r="2735" spans="1:7" ht="32.25" customHeight="1" x14ac:dyDescent="0.25">
      <c r="A2735" s="5" t="s">
        <v>9538</v>
      </c>
      <c r="B2735" s="8" t="s">
        <v>9539</v>
      </c>
      <c r="C2735" s="6" t="s">
        <v>625</v>
      </c>
      <c r="D2735" s="6" t="s">
        <v>355</v>
      </c>
      <c r="E2735" s="6" t="s">
        <v>9540</v>
      </c>
      <c r="F2735" s="7" t="s">
        <v>801</v>
      </c>
      <c r="G2735" s="2" t="s">
        <v>813</v>
      </c>
    </row>
    <row r="2736" spans="1:7" ht="32.25" customHeight="1" x14ac:dyDescent="0.25">
      <c r="A2736" s="5" t="s">
        <v>9541</v>
      </c>
      <c r="B2736" s="8" t="s">
        <v>9542</v>
      </c>
      <c r="C2736" s="6" t="s">
        <v>1053</v>
      </c>
      <c r="D2736" s="6" t="s">
        <v>798</v>
      </c>
      <c r="E2736" s="6" t="s">
        <v>1104</v>
      </c>
      <c r="F2736" s="7" t="s">
        <v>801</v>
      </c>
      <c r="G2736" s="2" t="s">
        <v>813</v>
      </c>
    </row>
    <row r="2737" spans="1:7" ht="32.25" customHeight="1" x14ac:dyDescent="0.25">
      <c r="A2737" s="5" t="s">
        <v>9543</v>
      </c>
      <c r="B2737" s="8" t="s">
        <v>9544</v>
      </c>
      <c r="C2737" s="6" t="s">
        <v>1863</v>
      </c>
      <c r="D2737" s="6" t="s">
        <v>239</v>
      </c>
      <c r="E2737" s="6" t="s">
        <v>9545</v>
      </c>
      <c r="F2737" s="7" t="s">
        <v>801</v>
      </c>
      <c r="G2737" s="2" t="s">
        <v>802</v>
      </c>
    </row>
    <row r="2738" spans="1:7" ht="32.25" customHeight="1" x14ac:dyDescent="0.25">
      <c r="A2738" s="5" t="s">
        <v>9546</v>
      </c>
      <c r="B2738" s="8" t="s">
        <v>9547</v>
      </c>
      <c r="C2738" s="6" t="s">
        <v>2251</v>
      </c>
      <c r="D2738" s="6" t="s">
        <v>9548</v>
      </c>
      <c r="E2738" s="6" t="s">
        <v>9549</v>
      </c>
      <c r="F2738" s="7" t="s">
        <v>801</v>
      </c>
      <c r="G2738" s="2" t="s">
        <v>817</v>
      </c>
    </row>
    <row r="2739" spans="1:7" ht="32.25" customHeight="1" x14ac:dyDescent="0.25">
      <c r="A2739" s="5" t="s">
        <v>9550</v>
      </c>
      <c r="B2739" s="8" t="s">
        <v>9551</v>
      </c>
      <c r="C2739" s="6" t="s">
        <v>1756</v>
      </c>
      <c r="D2739" s="6" t="s">
        <v>239</v>
      </c>
      <c r="E2739" s="6" t="s">
        <v>2880</v>
      </c>
      <c r="F2739" s="7" t="s">
        <v>801</v>
      </c>
      <c r="G2739" s="2" t="s">
        <v>802</v>
      </c>
    </row>
    <row r="2740" spans="1:7" ht="32.25" customHeight="1" x14ac:dyDescent="0.25">
      <c r="A2740" s="5" t="s">
        <v>9552</v>
      </c>
      <c r="B2740" s="8" t="s">
        <v>9553</v>
      </c>
      <c r="C2740" s="6" t="s">
        <v>9554</v>
      </c>
      <c r="D2740" s="6" t="s">
        <v>9555</v>
      </c>
      <c r="E2740" s="6" t="s">
        <v>9556</v>
      </c>
      <c r="F2740" s="7" t="s">
        <v>801</v>
      </c>
      <c r="G2740" s="2" t="s">
        <v>3332</v>
      </c>
    </row>
    <row r="2741" spans="1:7" ht="32.25" customHeight="1" x14ac:dyDescent="0.25">
      <c r="A2741" s="5" t="s">
        <v>9557</v>
      </c>
      <c r="B2741" s="8" t="s">
        <v>9558</v>
      </c>
      <c r="C2741" s="6" t="s">
        <v>592</v>
      </c>
      <c r="D2741" s="6" t="s">
        <v>605</v>
      </c>
      <c r="E2741" s="6" t="s">
        <v>9559</v>
      </c>
      <c r="F2741" s="7" t="s">
        <v>804</v>
      </c>
      <c r="G2741" s="2" t="s">
        <v>818</v>
      </c>
    </row>
    <row r="2742" spans="1:7" ht="32.25" customHeight="1" x14ac:dyDescent="0.25">
      <c r="A2742" s="5" t="s">
        <v>9560</v>
      </c>
      <c r="B2742" s="8" t="s">
        <v>9561</v>
      </c>
      <c r="C2742" s="6" t="s">
        <v>9562</v>
      </c>
      <c r="D2742" s="6" t="s">
        <v>239</v>
      </c>
      <c r="E2742" s="6" t="s">
        <v>9563</v>
      </c>
      <c r="F2742" s="7" t="s">
        <v>801</v>
      </c>
      <c r="G2742" s="2" t="s">
        <v>802</v>
      </c>
    </row>
    <row r="2743" spans="1:7" ht="32.25" customHeight="1" x14ac:dyDescent="0.25">
      <c r="A2743" s="5" t="s">
        <v>9564</v>
      </c>
      <c r="B2743" s="8" t="s">
        <v>9565</v>
      </c>
      <c r="C2743" s="6" t="s">
        <v>1578</v>
      </c>
      <c r="D2743" s="6" t="s">
        <v>9566</v>
      </c>
      <c r="E2743" s="6" t="s">
        <v>9567</v>
      </c>
      <c r="F2743" s="7" t="s">
        <v>801</v>
      </c>
      <c r="G2743" s="2" t="s">
        <v>802</v>
      </c>
    </row>
    <row r="2744" spans="1:7" ht="32.25" customHeight="1" x14ac:dyDescent="0.25">
      <c r="A2744" s="5" t="s">
        <v>9568</v>
      </c>
      <c r="B2744" s="8" t="s">
        <v>9569</v>
      </c>
      <c r="C2744" s="6" t="s">
        <v>665</v>
      </c>
      <c r="D2744" s="6" t="s">
        <v>5323</v>
      </c>
      <c r="E2744" s="6" t="s">
        <v>9570</v>
      </c>
      <c r="F2744" s="7" t="s">
        <v>810</v>
      </c>
      <c r="G2744" s="2" t="s">
        <v>811</v>
      </c>
    </row>
    <row r="2745" spans="1:7" ht="32.25" customHeight="1" x14ac:dyDescent="0.25">
      <c r="A2745" s="5" t="s">
        <v>9571</v>
      </c>
      <c r="B2745" s="8" t="s">
        <v>9572</v>
      </c>
      <c r="C2745" s="6" t="s">
        <v>6208</v>
      </c>
      <c r="D2745" s="6" t="s">
        <v>307</v>
      </c>
      <c r="E2745" s="6" t="s">
        <v>9573</v>
      </c>
      <c r="F2745" s="7" t="s">
        <v>801</v>
      </c>
      <c r="G2745" s="2" t="s">
        <v>813</v>
      </c>
    </row>
    <row r="2746" spans="1:7" ht="32.25" customHeight="1" x14ac:dyDescent="0.25">
      <c r="A2746" s="5" t="s">
        <v>9574</v>
      </c>
      <c r="B2746" s="8" t="s">
        <v>9575</v>
      </c>
      <c r="C2746" s="6" t="s">
        <v>254</v>
      </c>
      <c r="D2746" s="6" t="s">
        <v>3562</v>
      </c>
      <c r="E2746" s="6" t="s">
        <v>9576</v>
      </c>
      <c r="F2746" s="7" t="s">
        <v>801</v>
      </c>
      <c r="G2746" s="2" t="s">
        <v>3332</v>
      </c>
    </row>
    <row r="2747" spans="1:7" ht="32.25" customHeight="1" x14ac:dyDescent="0.25">
      <c r="A2747" s="5" t="s">
        <v>9577</v>
      </c>
      <c r="B2747" s="8" t="s">
        <v>9578</v>
      </c>
      <c r="C2747" s="6" t="s">
        <v>855</v>
      </c>
      <c r="D2747" s="6" t="s">
        <v>5180</v>
      </c>
      <c r="E2747" s="6" t="s">
        <v>531</v>
      </c>
      <c r="F2747" s="7" t="s">
        <v>804</v>
      </c>
      <c r="G2747" s="2" t="s">
        <v>812</v>
      </c>
    </row>
    <row r="2748" spans="1:7" ht="32.25" customHeight="1" x14ac:dyDescent="0.25">
      <c r="A2748" s="5" t="s">
        <v>9579</v>
      </c>
      <c r="B2748" s="8" t="s">
        <v>9580</v>
      </c>
      <c r="C2748" s="6" t="s">
        <v>9581</v>
      </c>
      <c r="D2748" s="6" t="s">
        <v>745</v>
      </c>
      <c r="E2748" s="6" t="s">
        <v>9582</v>
      </c>
      <c r="F2748" s="7" t="s">
        <v>804</v>
      </c>
      <c r="G2748" s="2" t="s">
        <v>812</v>
      </c>
    </row>
    <row r="2749" spans="1:7" ht="32.25" customHeight="1" x14ac:dyDescent="0.25">
      <c r="A2749" s="5" t="s">
        <v>9583</v>
      </c>
      <c r="B2749" s="8" t="s">
        <v>518</v>
      </c>
      <c r="C2749" s="6" t="s">
        <v>519</v>
      </c>
      <c r="D2749" s="6" t="s">
        <v>520</v>
      </c>
      <c r="E2749" s="6" t="s">
        <v>521</v>
      </c>
      <c r="F2749" s="7" t="s">
        <v>801</v>
      </c>
      <c r="G2749" s="2" t="s">
        <v>802</v>
      </c>
    </row>
    <row r="2750" spans="1:7" ht="32.25" customHeight="1" x14ac:dyDescent="0.25">
      <c r="A2750" s="5" t="s">
        <v>9584</v>
      </c>
      <c r="B2750" s="8" t="s">
        <v>9585</v>
      </c>
      <c r="C2750" s="6" t="s">
        <v>620</v>
      </c>
      <c r="D2750" s="6" t="s">
        <v>55</v>
      </c>
      <c r="E2750" s="6" t="s">
        <v>9586</v>
      </c>
      <c r="F2750" s="7" t="s">
        <v>801</v>
      </c>
      <c r="G2750" s="2" t="s">
        <v>813</v>
      </c>
    </row>
    <row r="2751" spans="1:7" ht="32.25" customHeight="1" x14ac:dyDescent="0.25">
      <c r="A2751" s="5" t="s">
        <v>9587</v>
      </c>
      <c r="B2751" s="8" t="s">
        <v>9588</v>
      </c>
      <c r="C2751" s="6" t="s">
        <v>128</v>
      </c>
      <c r="D2751" s="6" t="s">
        <v>1765</v>
      </c>
      <c r="E2751" s="6" t="s">
        <v>2972</v>
      </c>
      <c r="F2751" s="7" t="s">
        <v>801</v>
      </c>
      <c r="G2751" s="2" t="s">
        <v>802</v>
      </c>
    </row>
    <row r="2752" spans="1:7" ht="32.25" customHeight="1" x14ac:dyDescent="0.25">
      <c r="A2752" s="5" t="s">
        <v>9589</v>
      </c>
      <c r="B2752" s="8" t="s">
        <v>9590</v>
      </c>
      <c r="C2752" s="6" t="s">
        <v>109</v>
      </c>
      <c r="D2752" s="6" t="s">
        <v>9591</v>
      </c>
      <c r="E2752" s="6" t="s">
        <v>9592</v>
      </c>
      <c r="F2752" s="7" t="s">
        <v>804</v>
      </c>
      <c r="G2752" s="2" t="s">
        <v>805</v>
      </c>
    </row>
    <row r="2753" spans="1:7" ht="32.25" customHeight="1" x14ac:dyDescent="0.25">
      <c r="A2753" s="5" t="s">
        <v>9593</v>
      </c>
      <c r="B2753" s="8" t="s">
        <v>9594</v>
      </c>
      <c r="C2753" s="6" t="s">
        <v>4245</v>
      </c>
      <c r="D2753" s="6" t="s">
        <v>240</v>
      </c>
      <c r="E2753" s="6" t="s">
        <v>9595</v>
      </c>
      <c r="F2753" s="7" t="s">
        <v>804</v>
      </c>
      <c r="G2753" s="2" t="s">
        <v>805</v>
      </c>
    </row>
    <row r="2754" spans="1:7" ht="32.25" customHeight="1" x14ac:dyDescent="0.25">
      <c r="A2754" s="5" t="s">
        <v>9596</v>
      </c>
      <c r="B2754" s="8" t="s">
        <v>9597</v>
      </c>
      <c r="C2754" s="6" t="s">
        <v>592</v>
      </c>
      <c r="D2754" s="6" t="s">
        <v>104</v>
      </c>
      <c r="E2754" s="6" t="s">
        <v>1018</v>
      </c>
      <c r="F2754" s="7" t="s">
        <v>801</v>
      </c>
      <c r="G2754" s="2" t="s">
        <v>3332</v>
      </c>
    </row>
    <row r="2755" spans="1:7" ht="32.25" customHeight="1" x14ac:dyDescent="0.25">
      <c r="A2755" s="5" t="s">
        <v>9598</v>
      </c>
      <c r="B2755" s="8" t="s">
        <v>9599</v>
      </c>
      <c r="C2755" s="6" t="s">
        <v>9554</v>
      </c>
      <c r="D2755" s="6" t="s">
        <v>9555</v>
      </c>
      <c r="E2755" s="6" t="s">
        <v>9600</v>
      </c>
      <c r="F2755" s="7" t="s">
        <v>801</v>
      </c>
      <c r="G2755" s="2" t="s">
        <v>3332</v>
      </c>
    </row>
    <row r="2756" spans="1:7" ht="32.25" customHeight="1" x14ac:dyDescent="0.25">
      <c r="A2756" s="5" t="s">
        <v>9601</v>
      </c>
      <c r="B2756" s="8" t="s">
        <v>9602</v>
      </c>
      <c r="C2756" s="6" t="s">
        <v>845</v>
      </c>
      <c r="D2756" s="6" t="s">
        <v>919</v>
      </c>
      <c r="E2756" s="6" t="s">
        <v>9603</v>
      </c>
      <c r="F2756" s="7" t="s">
        <v>801</v>
      </c>
      <c r="G2756" s="2" t="s">
        <v>802</v>
      </c>
    </row>
    <row r="2757" spans="1:7" ht="32.25" customHeight="1" x14ac:dyDescent="0.25">
      <c r="A2757" s="5" t="s">
        <v>9604</v>
      </c>
      <c r="B2757" s="8" t="s">
        <v>9605</v>
      </c>
      <c r="C2757" s="6" t="s">
        <v>2341</v>
      </c>
      <c r="D2757" s="6" t="s">
        <v>9606</v>
      </c>
      <c r="E2757" s="6" t="s">
        <v>9607</v>
      </c>
      <c r="F2757" s="7" t="s">
        <v>810</v>
      </c>
      <c r="G2757" s="2" t="s">
        <v>811</v>
      </c>
    </row>
    <row r="2758" spans="1:7" ht="32.25" customHeight="1" x14ac:dyDescent="0.25">
      <c r="A2758" s="5" t="s">
        <v>9608</v>
      </c>
      <c r="B2758" s="8" t="s">
        <v>9609</v>
      </c>
      <c r="C2758" s="6" t="s">
        <v>1069</v>
      </c>
      <c r="D2758" s="6" t="s">
        <v>254</v>
      </c>
      <c r="E2758" s="6" t="s">
        <v>9610</v>
      </c>
      <c r="F2758" s="7" t="s">
        <v>801</v>
      </c>
      <c r="G2758" s="2" t="s">
        <v>802</v>
      </c>
    </row>
    <row r="2759" spans="1:7" ht="32.25" customHeight="1" x14ac:dyDescent="0.25">
      <c r="A2759" s="5" t="s">
        <v>9611</v>
      </c>
      <c r="B2759" s="8" t="s">
        <v>9612</v>
      </c>
      <c r="C2759" s="6" t="s">
        <v>9554</v>
      </c>
      <c r="D2759" s="6" t="s">
        <v>9555</v>
      </c>
      <c r="E2759" s="6" t="s">
        <v>9613</v>
      </c>
      <c r="F2759" s="7" t="s">
        <v>804</v>
      </c>
      <c r="G2759" s="2" t="s">
        <v>805</v>
      </c>
    </row>
    <row r="2760" spans="1:7" ht="32.25" customHeight="1" x14ac:dyDescent="0.25">
      <c r="A2760" s="5" t="s">
        <v>9614</v>
      </c>
      <c r="B2760" s="8" t="s">
        <v>8</v>
      </c>
      <c r="C2760" s="6" t="s">
        <v>9</v>
      </c>
      <c r="D2760" s="6" t="s">
        <v>10</v>
      </c>
      <c r="E2760" s="6" t="s">
        <v>11</v>
      </c>
      <c r="F2760" s="7" t="s">
        <v>801</v>
      </c>
      <c r="G2760" s="2" t="s">
        <v>3344</v>
      </c>
    </row>
    <row r="2761" spans="1:7" ht="32.25" customHeight="1" x14ac:dyDescent="0.25">
      <c r="A2761" s="5" t="s">
        <v>9615</v>
      </c>
      <c r="B2761" s="8" t="s">
        <v>9616</v>
      </c>
      <c r="C2761" s="6" t="s">
        <v>9617</v>
      </c>
      <c r="D2761" s="6" t="s">
        <v>2398</v>
      </c>
      <c r="E2761" s="6" t="s">
        <v>2890</v>
      </c>
      <c r="F2761" s="7" t="s">
        <v>801</v>
      </c>
      <c r="G2761" s="2" t="s">
        <v>3332</v>
      </c>
    </row>
    <row r="2762" spans="1:7" ht="32.25" customHeight="1" x14ac:dyDescent="0.25">
      <c r="A2762" s="5" t="s">
        <v>9618</v>
      </c>
      <c r="B2762" s="8" t="s">
        <v>9619</v>
      </c>
      <c r="C2762" s="6" t="s">
        <v>138</v>
      </c>
      <c r="D2762" s="6" t="s">
        <v>143</v>
      </c>
      <c r="E2762" s="6" t="s">
        <v>9620</v>
      </c>
      <c r="F2762" s="7" t="s">
        <v>801</v>
      </c>
      <c r="G2762" s="2" t="s">
        <v>802</v>
      </c>
    </row>
    <row r="2763" spans="1:7" ht="32.25" customHeight="1" x14ac:dyDescent="0.25">
      <c r="A2763" s="5" t="s">
        <v>9621</v>
      </c>
      <c r="B2763" s="8" t="s">
        <v>9622</v>
      </c>
      <c r="C2763" s="6" t="s">
        <v>9623</v>
      </c>
      <c r="D2763" s="6" t="s">
        <v>430</v>
      </c>
      <c r="E2763" s="6" t="s">
        <v>9624</v>
      </c>
      <c r="F2763" s="7" t="s">
        <v>801</v>
      </c>
      <c r="G2763" s="2" t="s">
        <v>3332</v>
      </c>
    </row>
    <row r="2764" spans="1:7" ht="32.25" customHeight="1" x14ac:dyDescent="0.25">
      <c r="A2764" s="5" t="s">
        <v>9625</v>
      </c>
      <c r="B2764" s="8" t="s">
        <v>9626</v>
      </c>
      <c r="C2764" s="6" t="s">
        <v>9627</v>
      </c>
      <c r="D2764" s="6" t="s">
        <v>95</v>
      </c>
      <c r="E2764" s="6" t="s">
        <v>9628</v>
      </c>
      <c r="F2764" s="7" t="s">
        <v>804</v>
      </c>
      <c r="G2764" s="2" t="s">
        <v>818</v>
      </c>
    </row>
    <row r="2765" spans="1:7" ht="32.25" customHeight="1" x14ac:dyDescent="0.25">
      <c r="A2765" s="5" t="s">
        <v>9629</v>
      </c>
      <c r="B2765" s="8" t="s">
        <v>9630</v>
      </c>
      <c r="C2765" s="6" t="s">
        <v>2141</v>
      </c>
      <c r="D2765" s="6" t="s">
        <v>9631</v>
      </c>
      <c r="E2765" s="6" t="s">
        <v>3318</v>
      </c>
      <c r="F2765" s="7" t="s">
        <v>806</v>
      </c>
      <c r="G2765" s="2" t="s">
        <v>807</v>
      </c>
    </row>
    <row r="2766" spans="1:7" ht="32.25" customHeight="1" x14ac:dyDescent="0.25">
      <c r="A2766" s="5" t="s">
        <v>9632</v>
      </c>
      <c r="B2766" s="8" t="s">
        <v>9633</v>
      </c>
      <c r="C2766" s="6" t="s">
        <v>515</v>
      </c>
      <c r="D2766" s="6" t="s">
        <v>1143</v>
      </c>
      <c r="E2766" s="6" t="s">
        <v>9634</v>
      </c>
      <c r="F2766" s="7" t="s">
        <v>804</v>
      </c>
      <c r="G2766" s="2" t="s">
        <v>805</v>
      </c>
    </row>
    <row r="2767" spans="1:7" ht="32.25" customHeight="1" x14ac:dyDescent="0.25">
      <c r="A2767" s="5" t="s">
        <v>9635</v>
      </c>
      <c r="B2767" s="8" t="s">
        <v>9636</v>
      </c>
      <c r="C2767" s="6" t="s">
        <v>2016</v>
      </c>
      <c r="D2767" s="6" t="s">
        <v>592</v>
      </c>
      <c r="E2767" s="6" t="s">
        <v>9637</v>
      </c>
      <c r="F2767" s="7" t="s">
        <v>801</v>
      </c>
      <c r="G2767" s="2" t="s">
        <v>3332</v>
      </c>
    </row>
    <row r="2768" spans="1:7" ht="32.25" customHeight="1" x14ac:dyDescent="0.25">
      <c r="A2768" s="5" t="s">
        <v>9638</v>
      </c>
      <c r="B2768" s="8" t="s">
        <v>9639</v>
      </c>
      <c r="C2768" s="6" t="s">
        <v>1127</v>
      </c>
      <c r="D2768" s="6" t="s">
        <v>2077</v>
      </c>
      <c r="E2768" s="6" t="s">
        <v>800</v>
      </c>
      <c r="F2768" s="7" t="s">
        <v>808</v>
      </c>
      <c r="G2768" s="2" t="s">
        <v>3334</v>
      </c>
    </row>
    <row r="2769" spans="1:7" ht="32.25" customHeight="1" x14ac:dyDescent="0.25">
      <c r="A2769" s="5" t="s">
        <v>9640</v>
      </c>
      <c r="B2769" s="8" t="s">
        <v>9641</v>
      </c>
      <c r="C2769" s="6" t="s">
        <v>2471</v>
      </c>
      <c r="D2769" s="6" t="s">
        <v>307</v>
      </c>
      <c r="E2769" s="6" t="s">
        <v>4041</v>
      </c>
      <c r="F2769" s="7" t="s">
        <v>806</v>
      </c>
      <c r="G2769" s="2" t="s">
        <v>815</v>
      </c>
    </row>
    <row r="2770" spans="1:7" ht="32.25" customHeight="1" x14ac:dyDescent="0.25">
      <c r="A2770" s="5" t="s">
        <v>9642</v>
      </c>
      <c r="B2770" s="8" t="s">
        <v>9643</v>
      </c>
      <c r="C2770" s="6" t="s">
        <v>199</v>
      </c>
      <c r="D2770" s="6" t="s">
        <v>171</v>
      </c>
      <c r="E2770" s="6" t="s">
        <v>6546</v>
      </c>
      <c r="F2770" s="7" t="s">
        <v>804</v>
      </c>
      <c r="G2770" s="2" t="s">
        <v>805</v>
      </c>
    </row>
    <row r="2771" spans="1:7" ht="32.25" customHeight="1" x14ac:dyDescent="0.25">
      <c r="A2771" s="5" t="s">
        <v>9644</v>
      </c>
      <c r="B2771" s="8" t="s">
        <v>9645</v>
      </c>
      <c r="C2771" s="6" t="s">
        <v>2518</v>
      </c>
      <c r="D2771" s="6" t="s">
        <v>7128</v>
      </c>
      <c r="E2771" s="6" t="s">
        <v>9646</v>
      </c>
      <c r="F2771" s="7" t="s">
        <v>801</v>
      </c>
      <c r="G2771" s="2" t="s">
        <v>3332</v>
      </c>
    </row>
    <row r="2772" spans="1:7" ht="32.25" customHeight="1" x14ac:dyDescent="0.25">
      <c r="A2772" s="5" t="s">
        <v>9647</v>
      </c>
      <c r="B2772" s="8" t="s">
        <v>9648</v>
      </c>
      <c r="C2772" s="6" t="s">
        <v>104</v>
      </c>
      <c r="D2772" s="6" t="s">
        <v>307</v>
      </c>
      <c r="E2772" s="6" t="s">
        <v>9649</v>
      </c>
      <c r="F2772" s="7" t="s">
        <v>804</v>
      </c>
      <c r="G2772" s="2" t="s">
        <v>805</v>
      </c>
    </row>
    <row r="2773" spans="1:7" ht="32.25" customHeight="1" x14ac:dyDescent="0.25">
      <c r="A2773" s="5" t="s">
        <v>9650</v>
      </c>
      <c r="B2773" s="8" t="s">
        <v>9651</v>
      </c>
      <c r="C2773" s="6" t="s">
        <v>5634</v>
      </c>
      <c r="D2773" s="6" t="s">
        <v>7463</v>
      </c>
      <c r="E2773" s="6" t="s">
        <v>9652</v>
      </c>
      <c r="F2773" s="7" t="s">
        <v>801</v>
      </c>
      <c r="G2773" s="2" t="s">
        <v>3332</v>
      </c>
    </row>
    <row r="2774" spans="1:7" ht="32.25" customHeight="1" x14ac:dyDescent="0.25">
      <c r="A2774" s="5" t="s">
        <v>9653</v>
      </c>
      <c r="B2774" s="8" t="s">
        <v>9654</v>
      </c>
      <c r="C2774" s="6" t="s">
        <v>6366</v>
      </c>
      <c r="D2774" s="6" t="s">
        <v>1161</v>
      </c>
      <c r="E2774" s="6" t="s">
        <v>9655</v>
      </c>
      <c r="F2774" s="7" t="s">
        <v>808</v>
      </c>
      <c r="G2774" s="2" t="s">
        <v>3341</v>
      </c>
    </row>
    <row r="2775" spans="1:7" ht="32.25" customHeight="1" x14ac:dyDescent="0.25">
      <c r="A2775" s="5" t="s">
        <v>9656</v>
      </c>
      <c r="B2775" s="8" t="s">
        <v>2732</v>
      </c>
      <c r="C2775" s="6" t="s">
        <v>1530</v>
      </c>
      <c r="D2775" s="6" t="s">
        <v>2733</v>
      </c>
      <c r="E2775" s="6" t="s">
        <v>3322</v>
      </c>
      <c r="F2775" s="7" t="s">
        <v>810</v>
      </c>
      <c r="G2775" s="2" t="s">
        <v>811</v>
      </c>
    </row>
    <row r="2776" spans="1:7" ht="32.25" customHeight="1" x14ac:dyDescent="0.25">
      <c r="A2776" s="5" t="s">
        <v>9657</v>
      </c>
      <c r="B2776" s="8" t="s">
        <v>9658</v>
      </c>
      <c r="C2776" s="6" t="s">
        <v>1134</v>
      </c>
      <c r="D2776" s="6" t="s">
        <v>244</v>
      </c>
      <c r="E2776" s="6" t="s">
        <v>710</v>
      </c>
      <c r="F2776" s="7" t="s">
        <v>804</v>
      </c>
      <c r="G2776" s="2" t="s">
        <v>805</v>
      </c>
    </row>
    <row r="2777" spans="1:7" ht="32.25" customHeight="1" x14ac:dyDescent="0.25">
      <c r="A2777" s="5" t="s">
        <v>9659</v>
      </c>
      <c r="B2777" s="8" t="s">
        <v>9660</v>
      </c>
      <c r="C2777" s="6" t="s">
        <v>249</v>
      </c>
      <c r="D2777" s="6" t="s">
        <v>147</v>
      </c>
      <c r="E2777" s="6" t="s">
        <v>3504</v>
      </c>
      <c r="F2777" s="7" t="s">
        <v>808</v>
      </c>
      <c r="G2777" s="2" t="s">
        <v>3331</v>
      </c>
    </row>
    <row r="2778" spans="1:7" ht="32.25" customHeight="1" x14ac:dyDescent="0.25">
      <c r="A2778" s="5" t="s">
        <v>9661</v>
      </c>
      <c r="B2778" s="8" t="s">
        <v>9662</v>
      </c>
      <c r="C2778" s="6" t="s">
        <v>1951</v>
      </c>
      <c r="D2778" s="6" t="s">
        <v>1713</v>
      </c>
      <c r="E2778" s="6" t="s">
        <v>6490</v>
      </c>
      <c r="F2778" s="7" t="s">
        <v>804</v>
      </c>
      <c r="G2778" s="2" t="s">
        <v>805</v>
      </c>
    </row>
    <row r="2779" spans="1:7" ht="32.25" customHeight="1" x14ac:dyDescent="0.25">
      <c r="A2779" s="5" t="s">
        <v>9663</v>
      </c>
      <c r="B2779" s="8" t="s">
        <v>9664</v>
      </c>
      <c r="C2779" s="6" t="s">
        <v>1379</v>
      </c>
      <c r="D2779" s="6" t="s">
        <v>138</v>
      </c>
      <c r="E2779" s="6" t="s">
        <v>9665</v>
      </c>
      <c r="F2779" s="7" t="s">
        <v>808</v>
      </c>
      <c r="G2779" s="2" t="s">
        <v>3341</v>
      </c>
    </row>
    <row r="2780" spans="1:7" ht="32.25" customHeight="1" x14ac:dyDescent="0.25">
      <c r="A2780" s="5" t="s">
        <v>9666</v>
      </c>
      <c r="B2780" s="8" t="s">
        <v>9667</v>
      </c>
      <c r="C2780" s="6" t="s">
        <v>950</v>
      </c>
      <c r="D2780" s="6" t="s">
        <v>4792</v>
      </c>
      <c r="E2780" s="6" t="s">
        <v>9668</v>
      </c>
      <c r="F2780" s="7" t="s">
        <v>810</v>
      </c>
      <c r="G2780" s="2" t="s">
        <v>811</v>
      </c>
    </row>
    <row r="2781" spans="1:7" ht="32.25" customHeight="1" x14ac:dyDescent="0.25">
      <c r="A2781" s="5" t="s">
        <v>9669</v>
      </c>
      <c r="B2781" s="8" t="s">
        <v>9670</v>
      </c>
      <c r="C2781" s="6" t="s">
        <v>9671</v>
      </c>
      <c r="D2781" s="6" t="s">
        <v>635</v>
      </c>
      <c r="E2781" s="6" t="s">
        <v>9672</v>
      </c>
      <c r="F2781" s="7" t="s">
        <v>808</v>
      </c>
      <c r="G2781" s="2" t="s">
        <v>3341</v>
      </c>
    </row>
    <row r="2782" spans="1:7" ht="32.25" customHeight="1" x14ac:dyDescent="0.25">
      <c r="A2782" s="5" t="s">
        <v>9673</v>
      </c>
      <c r="B2782" s="8" t="s">
        <v>9674</v>
      </c>
      <c r="C2782" s="6" t="s">
        <v>278</v>
      </c>
      <c r="D2782" s="6" t="s">
        <v>278</v>
      </c>
      <c r="E2782" s="6" t="s">
        <v>3323</v>
      </c>
      <c r="F2782" s="7" t="s">
        <v>804</v>
      </c>
      <c r="G2782" s="2" t="s">
        <v>816</v>
      </c>
    </row>
    <row r="2783" spans="1:7" ht="32.25" customHeight="1" x14ac:dyDescent="0.25">
      <c r="A2783" s="5" t="s">
        <v>9675</v>
      </c>
      <c r="B2783" s="8" t="s">
        <v>9676</v>
      </c>
      <c r="C2783" s="6" t="s">
        <v>9677</v>
      </c>
      <c r="D2783" s="6" t="s">
        <v>9678</v>
      </c>
      <c r="E2783" s="6" t="s">
        <v>3216</v>
      </c>
      <c r="F2783" s="7" t="s">
        <v>804</v>
      </c>
      <c r="G2783" s="2" t="s">
        <v>805</v>
      </c>
    </row>
    <row r="2784" spans="1:7" ht="32.25" customHeight="1" x14ac:dyDescent="0.25">
      <c r="A2784" s="5" t="s">
        <v>9679</v>
      </c>
      <c r="B2784" s="8" t="s">
        <v>9680</v>
      </c>
      <c r="C2784" s="6" t="s">
        <v>941</v>
      </c>
      <c r="D2784" s="6" t="s">
        <v>171</v>
      </c>
      <c r="E2784" s="6" t="s">
        <v>9681</v>
      </c>
      <c r="F2784" s="7" t="s">
        <v>804</v>
      </c>
      <c r="G2784" s="2" t="s">
        <v>818</v>
      </c>
    </row>
    <row r="2785" spans="1:7" ht="32.25" customHeight="1" x14ac:dyDescent="0.25">
      <c r="A2785" s="5" t="s">
        <v>9682</v>
      </c>
      <c r="B2785" s="8" t="s">
        <v>9683</v>
      </c>
      <c r="C2785" s="6" t="s">
        <v>1118</v>
      </c>
      <c r="D2785" s="6" t="s">
        <v>3531</v>
      </c>
      <c r="E2785" s="6" t="s">
        <v>9684</v>
      </c>
      <c r="F2785" s="7" t="s">
        <v>801</v>
      </c>
      <c r="G2785" s="2" t="s">
        <v>3332</v>
      </c>
    </row>
    <row r="2786" spans="1:7" ht="32.25" customHeight="1" x14ac:dyDescent="0.25">
      <c r="A2786" s="5" t="s">
        <v>9685</v>
      </c>
      <c r="B2786" s="8" t="s">
        <v>9686</v>
      </c>
      <c r="C2786" s="6" t="s">
        <v>9687</v>
      </c>
      <c r="D2786" s="6" t="s">
        <v>19</v>
      </c>
      <c r="E2786" s="6" t="s">
        <v>6038</v>
      </c>
      <c r="F2786" s="7" t="s">
        <v>801</v>
      </c>
      <c r="G2786" s="2" t="s">
        <v>3332</v>
      </c>
    </row>
    <row r="2787" spans="1:7" ht="32.25" customHeight="1" x14ac:dyDescent="0.25">
      <c r="A2787" s="5" t="s">
        <v>9688</v>
      </c>
      <c r="B2787" s="8" t="s">
        <v>1991</v>
      </c>
      <c r="C2787" s="6" t="s">
        <v>1992</v>
      </c>
      <c r="D2787" s="6" t="s">
        <v>1993</v>
      </c>
      <c r="E2787" s="6" t="s">
        <v>3101</v>
      </c>
      <c r="F2787" s="7" t="s">
        <v>804</v>
      </c>
      <c r="G2787" s="2" t="s">
        <v>805</v>
      </c>
    </row>
    <row r="2788" spans="1:7" ht="32.25" customHeight="1" x14ac:dyDescent="0.25">
      <c r="A2788" s="5" t="s">
        <v>9689</v>
      </c>
      <c r="B2788" s="8" t="s">
        <v>9690</v>
      </c>
      <c r="C2788" s="6" t="s">
        <v>138</v>
      </c>
      <c r="D2788" s="6" t="s">
        <v>9691</v>
      </c>
      <c r="E2788" s="6" t="s">
        <v>6367</v>
      </c>
      <c r="F2788" s="7" t="s">
        <v>801</v>
      </c>
      <c r="G2788" s="2" t="s">
        <v>3332</v>
      </c>
    </row>
    <row r="2789" spans="1:7" ht="32.25" customHeight="1" x14ac:dyDescent="0.25">
      <c r="A2789" s="5" t="s">
        <v>9692</v>
      </c>
      <c r="B2789" s="8" t="s">
        <v>9693</v>
      </c>
      <c r="C2789" s="6" t="s">
        <v>9694</v>
      </c>
      <c r="D2789" s="6" t="s">
        <v>5746</v>
      </c>
      <c r="E2789" s="6" t="s">
        <v>7454</v>
      </c>
      <c r="F2789" s="7" t="s">
        <v>804</v>
      </c>
      <c r="G2789" s="2" t="s">
        <v>818</v>
      </c>
    </row>
    <row r="2790" spans="1:7" ht="32.25" customHeight="1" x14ac:dyDescent="0.25">
      <c r="A2790" s="5" t="s">
        <v>9695</v>
      </c>
      <c r="B2790" s="8" t="s">
        <v>9696</v>
      </c>
      <c r="C2790" s="6" t="s">
        <v>1302</v>
      </c>
      <c r="D2790" s="6" t="s">
        <v>9697</v>
      </c>
      <c r="E2790" s="6" t="s">
        <v>9698</v>
      </c>
      <c r="F2790" s="7" t="s">
        <v>810</v>
      </c>
      <c r="G2790" s="2" t="s">
        <v>811</v>
      </c>
    </row>
    <row r="2791" spans="1:7" ht="32.25" customHeight="1" x14ac:dyDescent="0.25">
      <c r="A2791" s="5" t="s">
        <v>9699</v>
      </c>
      <c r="B2791" s="8" t="s">
        <v>9700</v>
      </c>
      <c r="C2791" s="6" t="s">
        <v>138</v>
      </c>
      <c r="D2791" s="6" t="s">
        <v>1713</v>
      </c>
      <c r="E2791" s="6" t="s">
        <v>9701</v>
      </c>
      <c r="F2791" s="7" t="s">
        <v>808</v>
      </c>
      <c r="G2791" s="2" t="s">
        <v>8577</v>
      </c>
    </row>
    <row r="2792" spans="1:7" ht="32.25" customHeight="1" x14ac:dyDescent="0.25">
      <c r="A2792" s="5" t="s">
        <v>9702</v>
      </c>
      <c r="B2792" s="8" t="s">
        <v>9703</v>
      </c>
      <c r="C2792" s="6" t="s">
        <v>3799</v>
      </c>
      <c r="D2792" s="6" t="s">
        <v>2873</v>
      </c>
      <c r="E2792" s="6" t="s">
        <v>7929</v>
      </c>
      <c r="F2792" s="7" t="s">
        <v>804</v>
      </c>
      <c r="G2792" s="2" t="s">
        <v>805</v>
      </c>
    </row>
    <row r="2793" spans="1:7" ht="32.25" customHeight="1" x14ac:dyDescent="0.25">
      <c r="A2793" s="5" t="s">
        <v>9704</v>
      </c>
      <c r="B2793" s="8" t="s">
        <v>9705</v>
      </c>
      <c r="C2793" s="6" t="s">
        <v>4641</v>
      </c>
      <c r="D2793" s="6" t="s">
        <v>9706</v>
      </c>
      <c r="E2793" s="6" t="s">
        <v>9707</v>
      </c>
      <c r="F2793" s="7" t="s">
        <v>801</v>
      </c>
      <c r="G2793" s="2" t="s">
        <v>3332</v>
      </c>
    </row>
    <row r="2794" spans="1:7" ht="32.25" customHeight="1" x14ac:dyDescent="0.25">
      <c r="A2794" s="5" t="s">
        <v>9708</v>
      </c>
      <c r="B2794" s="8" t="s">
        <v>9709</v>
      </c>
      <c r="C2794" s="6" t="s">
        <v>9710</v>
      </c>
      <c r="D2794" s="6" t="s">
        <v>9711</v>
      </c>
      <c r="E2794" s="6" t="s">
        <v>9712</v>
      </c>
      <c r="F2794" s="7" t="s">
        <v>804</v>
      </c>
      <c r="G2794" s="2" t="s">
        <v>818</v>
      </c>
    </row>
    <row r="2795" spans="1:7" ht="32.25" customHeight="1" x14ac:dyDescent="0.25">
      <c r="A2795" s="5" t="s">
        <v>9713</v>
      </c>
      <c r="B2795" s="8" t="s">
        <v>9714</v>
      </c>
      <c r="C2795" s="6" t="s">
        <v>1869</v>
      </c>
      <c r="D2795" s="6" t="s">
        <v>9715</v>
      </c>
      <c r="E2795" s="6" t="s">
        <v>661</v>
      </c>
      <c r="F2795" s="7" t="s">
        <v>801</v>
      </c>
      <c r="G2795" s="2" t="s">
        <v>3332</v>
      </c>
    </row>
    <row r="2796" spans="1:7" ht="32.25" customHeight="1" x14ac:dyDescent="0.25">
      <c r="A2796" s="5" t="s">
        <v>9716</v>
      </c>
      <c r="B2796" s="8" t="s">
        <v>9717</v>
      </c>
      <c r="C2796" s="6" t="s">
        <v>2399</v>
      </c>
      <c r="D2796" s="6" t="s">
        <v>9718</v>
      </c>
      <c r="E2796" s="6" t="s">
        <v>4082</v>
      </c>
      <c r="F2796" s="7" t="s">
        <v>801</v>
      </c>
      <c r="G2796" s="2" t="s">
        <v>802</v>
      </c>
    </row>
    <row r="2797" spans="1:7" ht="32.25" customHeight="1" x14ac:dyDescent="0.25">
      <c r="A2797" s="5" t="s">
        <v>9719</v>
      </c>
      <c r="B2797" s="8" t="s">
        <v>953</v>
      </c>
      <c r="C2797" s="6" t="s">
        <v>941</v>
      </c>
      <c r="D2797" s="6" t="s">
        <v>690</v>
      </c>
      <c r="E2797" s="6" t="s">
        <v>2801</v>
      </c>
      <c r="F2797" s="7" t="s">
        <v>801</v>
      </c>
      <c r="G2797" s="2" t="s">
        <v>817</v>
      </c>
    </row>
    <row r="2798" spans="1:7" ht="32.25" customHeight="1" x14ac:dyDescent="0.25">
      <c r="A2798" s="5" t="s">
        <v>9720</v>
      </c>
      <c r="B2798" s="8" t="s">
        <v>9721</v>
      </c>
      <c r="C2798" s="6" t="s">
        <v>2258</v>
      </c>
      <c r="D2798" s="6" t="s">
        <v>1275</v>
      </c>
      <c r="E2798" s="6" t="s">
        <v>1104</v>
      </c>
      <c r="F2798" s="7" t="s">
        <v>804</v>
      </c>
      <c r="G2798" s="2" t="s">
        <v>805</v>
      </c>
    </row>
    <row r="2799" spans="1:7" ht="32.25" customHeight="1" x14ac:dyDescent="0.25">
      <c r="A2799" s="5" t="s">
        <v>9722</v>
      </c>
      <c r="B2799" s="8" t="s">
        <v>9723</v>
      </c>
      <c r="C2799" s="6" t="s">
        <v>421</v>
      </c>
      <c r="D2799" s="6" t="s">
        <v>143</v>
      </c>
      <c r="E2799" s="6" t="s">
        <v>9724</v>
      </c>
      <c r="F2799" s="7" t="s">
        <v>804</v>
      </c>
      <c r="G2799" s="2" t="s">
        <v>805</v>
      </c>
    </row>
    <row r="2800" spans="1:7" ht="32.25" customHeight="1" x14ac:dyDescent="0.25">
      <c r="A2800" s="5" t="s">
        <v>9725</v>
      </c>
      <c r="B2800" s="8" t="s">
        <v>9726</v>
      </c>
      <c r="C2800" s="6" t="s">
        <v>3872</v>
      </c>
      <c r="D2800" s="6" t="s">
        <v>341</v>
      </c>
      <c r="E2800" s="6" t="s">
        <v>296</v>
      </c>
      <c r="F2800" s="7" t="s">
        <v>801</v>
      </c>
      <c r="G2800" s="2" t="s">
        <v>802</v>
      </c>
    </row>
    <row r="2801" spans="1:7" ht="32.25" customHeight="1" x14ac:dyDescent="0.25">
      <c r="A2801" s="5" t="s">
        <v>9727</v>
      </c>
      <c r="B2801" s="8" t="s">
        <v>9728</v>
      </c>
      <c r="C2801" s="6" t="s">
        <v>6018</v>
      </c>
      <c r="D2801" s="6" t="s">
        <v>947</v>
      </c>
      <c r="E2801" s="6" t="s">
        <v>9729</v>
      </c>
      <c r="F2801" s="7" t="s">
        <v>804</v>
      </c>
      <c r="G2801" s="2" t="s">
        <v>818</v>
      </c>
    </row>
    <row r="2802" spans="1:7" ht="32.25" customHeight="1" x14ac:dyDescent="0.25">
      <c r="A2802" s="5" t="s">
        <v>9730</v>
      </c>
      <c r="B2802" s="8" t="s">
        <v>9731</v>
      </c>
      <c r="C2802" s="6" t="s">
        <v>9732</v>
      </c>
      <c r="D2802" s="6" t="s">
        <v>1069</v>
      </c>
      <c r="E2802" s="6" t="s">
        <v>9733</v>
      </c>
      <c r="F2802" s="7" t="s">
        <v>806</v>
      </c>
      <c r="G2802" s="2" t="s">
        <v>807</v>
      </c>
    </row>
    <row r="2803" spans="1:7" ht="32.25" customHeight="1" x14ac:dyDescent="0.25">
      <c r="A2803" s="5" t="s">
        <v>9734</v>
      </c>
      <c r="B2803" s="8" t="s">
        <v>9735</v>
      </c>
      <c r="C2803" s="6" t="s">
        <v>455</v>
      </c>
      <c r="D2803" s="6" t="s">
        <v>9736</v>
      </c>
      <c r="E2803" s="6" t="s">
        <v>4845</v>
      </c>
      <c r="F2803" s="7" t="s">
        <v>801</v>
      </c>
      <c r="G2803" s="2" t="s">
        <v>3332</v>
      </c>
    </row>
    <row r="2804" spans="1:7" ht="32.25" customHeight="1" x14ac:dyDescent="0.25">
      <c r="A2804" s="5" t="s">
        <v>9737</v>
      </c>
      <c r="B2804" s="8" t="s">
        <v>9738</v>
      </c>
      <c r="C2804" s="6" t="s">
        <v>118</v>
      </c>
      <c r="D2804" s="6" t="s">
        <v>70</v>
      </c>
      <c r="E2804" s="6" t="s">
        <v>9739</v>
      </c>
      <c r="F2804" s="7" t="s">
        <v>801</v>
      </c>
      <c r="G2804" s="2" t="s">
        <v>3332</v>
      </c>
    </row>
    <row r="2805" spans="1:7" ht="32.25" customHeight="1" x14ac:dyDescent="0.25">
      <c r="A2805" s="5" t="s">
        <v>9740</v>
      </c>
      <c r="B2805" s="8" t="s">
        <v>9741</v>
      </c>
      <c r="C2805" s="6" t="s">
        <v>620</v>
      </c>
      <c r="D2805" s="6" t="s">
        <v>8383</v>
      </c>
      <c r="E2805" s="6" t="s">
        <v>9742</v>
      </c>
      <c r="F2805" s="7" t="s">
        <v>801</v>
      </c>
      <c r="G2805" s="2" t="s">
        <v>3332</v>
      </c>
    </row>
    <row r="2806" spans="1:7" ht="32.25" customHeight="1" x14ac:dyDescent="0.25">
      <c r="A2806" s="5" t="s">
        <v>9743</v>
      </c>
      <c r="B2806" s="8" t="s">
        <v>9744</v>
      </c>
      <c r="C2806" s="6" t="s">
        <v>664</v>
      </c>
      <c r="D2806" s="6" t="s">
        <v>95</v>
      </c>
      <c r="E2806" s="6" t="s">
        <v>5793</v>
      </c>
      <c r="F2806" s="7" t="s">
        <v>801</v>
      </c>
      <c r="G2806" s="2" t="s">
        <v>3332</v>
      </c>
    </row>
    <row r="2807" spans="1:7" ht="32.25" customHeight="1" x14ac:dyDescent="0.25">
      <c r="A2807" s="5" t="s">
        <v>9745</v>
      </c>
      <c r="B2807" s="8" t="s">
        <v>9746</v>
      </c>
      <c r="C2807" s="6" t="s">
        <v>109</v>
      </c>
      <c r="D2807" s="6" t="s">
        <v>2306</v>
      </c>
      <c r="E2807" s="6" t="s">
        <v>9747</v>
      </c>
      <c r="F2807" s="7" t="s">
        <v>804</v>
      </c>
      <c r="G2807" s="2" t="s">
        <v>803</v>
      </c>
    </row>
    <row r="2808" spans="1:7" ht="32.25" customHeight="1" x14ac:dyDescent="0.25">
      <c r="A2808" s="5" t="s">
        <v>9748</v>
      </c>
      <c r="B2808" s="8" t="s">
        <v>9749</v>
      </c>
      <c r="C2808" s="6" t="s">
        <v>9750</v>
      </c>
      <c r="D2808" s="6" t="s">
        <v>6404</v>
      </c>
      <c r="E2808" s="6" t="s">
        <v>2872</v>
      </c>
      <c r="F2808" s="7" t="s">
        <v>801</v>
      </c>
      <c r="G2808" s="2" t="s">
        <v>3332</v>
      </c>
    </row>
    <row r="2809" spans="1:7" ht="32.25" customHeight="1" x14ac:dyDescent="0.25">
      <c r="A2809" s="5" t="s">
        <v>9751</v>
      </c>
      <c r="B2809" s="8" t="s">
        <v>9752</v>
      </c>
      <c r="C2809" s="6" t="s">
        <v>1357</v>
      </c>
      <c r="D2809" s="6" t="s">
        <v>2515</v>
      </c>
      <c r="E2809" s="6" t="s">
        <v>5967</v>
      </c>
      <c r="F2809" s="7" t="s">
        <v>808</v>
      </c>
      <c r="G2809" s="2" t="s">
        <v>3339</v>
      </c>
    </row>
    <row r="2810" spans="1:7" ht="32.25" customHeight="1" x14ac:dyDescent="0.25">
      <c r="A2810" s="5" t="s">
        <v>9753</v>
      </c>
      <c r="B2810" s="8" t="s">
        <v>9754</v>
      </c>
      <c r="C2810" s="6" t="s">
        <v>9755</v>
      </c>
      <c r="D2810" s="6" t="s">
        <v>588</v>
      </c>
      <c r="E2810" s="6" t="s">
        <v>9756</v>
      </c>
      <c r="F2810" s="7" t="s">
        <v>801</v>
      </c>
      <c r="G2810" s="2" t="s">
        <v>3332</v>
      </c>
    </row>
    <row r="2811" spans="1:7" ht="32.25" customHeight="1" x14ac:dyDescent="0.25">
      <c r="A2811" s="5" t="s">
        <v>9757</v>
      </c>
      <c r="B2811" s="8" t="s">
        <v>9758</v>
      </c>
      <c r="C2811" s="6" t="s">
        <v>9759</v>
      </c>
      <c r="D2811" s="6" t="s">
        <v>249</v>
      </c>
      <c r="E2811" s="6" t="s">
        <v>9760</v>
      </c>
      <c r="F2811" s="7" t="s">
        <v>801</v>
      </c>
      <c r="G2811" s="2" t="s">
        <v>3332</v>
      </c>
    </row>
    <row r="2812" spans="1:7" ht="32.25" customHeight="1" x14ac:dyDescent="0.25">
      <c r="A2812" s="5" t="s">
        <v>9761</v>
      </c>
      <c r="B2812" s="8" t="s">
        <v>9762</v>
      </c>
      <c r="C2812" s="6" t="s">
        <v>326</v>
      </c>
      <c r="D2812" s="6" t="s">
        <v>138</v>
      </c>
      <c r="E2812" s="6" t="s">
        <v>9763</v>
      </c>
      <c r="F2812" s="7" t="s">
        <v>801</v>
      </c>
      <c r="G2812" s="2" t="s">
        <v>813</v>
      </c>
    </row>
    <row r="2813" spans="1:7" ht="32.25" customHeight="1" x14ac:dyDescent="0.25">
      <c r="A2813" s="5" t="s">
        <v>9764</v>
      </c>
      <c r="B2813" s="8" t="s">
        <v>9765</v>
      </c>
      <c r="C2813" s="6" t="s">
        <v>363</v>
      </c>
      <c r="D2813" s="6" t="s">
        <v>9766</v>
      </c>
      <c r="E2813" s="6" t="s">
        <v>9767</v>
      </c>
      <c r="F2813" s="7" t="s">
        <v>801</v>
      </c>
      <c r="G2813" s="2" t="s">
        <v>3332</v>
      </c>
    </row>
    <row r="2814" spans="1:7" ht="32.25" customHeight="1" x14ac:dyDescent="0.25">
      <c r="A2814" s="5" t="s">
        <v>9768</v>
      </c>
      <c r="B2814" s="8" t="s">
        <v>9769</v>
      </c>
      <c r="C2814" s="6" t="s">
        <v>704</v>
      </c>
      <c r="D2814" s="6" t="s">
        <v>4609</v>
      </c>
      <c r="E2814" s="6" t="s">
        <v>9770</v>
      </c>
      <c r="F2814" s="7" t="s">
        <v>801</v>
      </c>
      <c r="G2814" s="2" t="s">
        <v>802</v>
      </c>
    </row>
    <row r="2815" spans="1:7" ht="32.25" customHeight="1" x14ac:dyDescent="0.25">
      <c r="A2815" s="5" t="s">
        <v>9771</v>
      </c>
      <c r="B2815" s="8" t="s">
        <v>9772</v>
      </c>
      <c r="C2815" s="6" t="s">
        <v>9773</v>
      </c>
      <c r="D2815" s="6" t="s">
        <v>9774</v>
      </c>
      <c r="E2815" s="6" t="s">
        <v>9775</v>
      </c>
      <c r="F2815" s="7" t="s">
        <v>801</v>
      </c>
      <c r="G2815" s="2" t="s">
        <v>3332</v>
      </c>
    </row>
    <row r="2816" spans="1:7" ht="32.25" customHeight="1" x14ac:dyDescent="0.25">
      <c r="A2816" s="5" t="s">
        <v>9776</v>
      </c>
      <c r="B2816" s="8" t="s">
        <v>9777</v>
      </c>
      <c r="C2816" s="6" t="s">
        <v>635</v>
      </c>
      <c r="D2816" s="6" t="s">
        <v>2601</v>
      </c>
      <c r="E2816" s="6" t="s">
        <v>9778</v>
      </c>
      <c r="F2816" s="7" t="s">
        <v>801</v>
      </c>
      <c r="G2816" s="2" t="s">
        <v>3332</v>
      </c>
    </row>
    <row r="2817" spans="1:7" ht="32.25" customHeight="1" x14ac:dyDescent="0.25">
      <c r="A2817" s="5" t="s">
        <v>9779</v>
      </c>
      <c r="B2817" s="8" t="s">
        <v>9780</v>
      </c>
      <c r="C2817" s="6" t="s">
        <v>9781</v>
      </c>
      <c r="D2817" s="6" t="s">
        <v>15</v>
      </c>
      <c r="E2817" s="6" t="s">
        <v>9782</v>
      </c>
      <c r="F2817" s="7" t="s">
        <v>810</v>
      </c>
      <c r="G2817" s="2" t="s">
        <v>811</v>
      </c>
    </row>
    <row r="2818" spans="1:7" ht="32.25" customHeight="1" x14ac:dyDescent="0.25">
      <c r="A2818" s="5" t="s">
        <v>9783</v>
      </c>
      <c r="B2818" s="8" t="s">
        <v>9784</v>
      </c>
      <c r="C2818" s="6" t="s">
        <v>9759</v>
      </c>
      <c r="D2818" s="6" t="s">
        <v>249</v>
      </c>
      <c r="E2818" s="6" t="s">
        <v>5683</v>
      </c>
      <c r="F2818" s="7" t="s">
        <v>801</v>
      </c>
      <c r="G2818" s="2" t="s">
        <v>3332</v>
      </c>
    </row>
    <row r="2819" spans="1:7" ht="32.25" customHeight="1" x14ac:dyDescent="0.25">
      <c r="A2819" s="5" t="s">
        <v>9785</v>
      </c>
      <c r="B2819" s="8" t="s">
        <v>9786</v>
      </c>
      <c r="C2819" s="6" t="s">
        <v>255</v>
      </c>
      <c r="D2819" s="6" t="s">
        <v>109</v>
      </c>
      <c r="E2819" s="6" t="s">
        <v>9787</v>
      </c>
      <c r="F2819" s="7" t="s">
        <v>804</v>
      </c>
      <c r="G2819" s="2" t="s">
        <v>805</v>
      </c>
    </row>
    <row r="2820" spans="1:7" ht="32.25" customHeight="1" x14ac:dyDescent="0.25">
      <c r="A2820" s="5" t="s">
        <v>9788</v>
      </c>
      <c r="B2820" s="8" t="s">
        <v>9789</v>
      </c>
      <c r="C2820" s="6" t="s">
        <v>240</v>
      </c>
      <c r="D2820" s="6" t="s">
        <v>2418</v>
      </c>
      <c r="E2820" s="6" t="s">
        <v>9790</v>
      </c>
      <c r="F2820" s="7" t="s">
        <v>801</v>
      </c>
      <c r="G2820" s="2" t="s">
        <v>3332</v>
      </c>
    </row>
    <row r="2821" spans="1:7" ht="32.25" customHeight="1" x14ac:dyDescent="0.25">
      <c r="A2821" s="5" t="s">
        <v>9791</v>
      </c>
      <c r="B2821" s="8" t="s">
        <v>9792</v>
      </c>
      <c r="C2821" s="6" t="s">
        <v>9793</v>
      </c>
      <c r="D2821" s="6" t="s">
        <v>664</v>
      </c>
      <c r="E2821" s="6" t="s">
        <v>9794</v>
      </c>
      <c r="F2821" s="7" t="s">
        <v>806</v>
      </c>
      <c r="G2821" s="2" t="s">
        <v>815</v>
      </c>
    </row>
    <row r="2822" spans="1:7" ht="32.25" customHeight="1" x14ac:dyDescent="0.25">
      <c r="A2822" s="5" t="s">
        <v>9795</v>
      </c>
      <c r="B2822" s="8" t="s">
        <v>9796</v>
      </c>
      <c r="C2822" s="6" t="s">
        <v>331</v>
      </c>
      <c r="D2822" s="6" t="s">
        <v>138</v>
      </c>
      <c r="E2822" s="6" t="s">
        <v>3040</v>
      </c>
      <c r="F2822" s="7" t="s">
        <v>801</v>
      </c>
      <c r="G2822" s="2" t="s">
        <v>3332</v>
      </c>
    </row>
    <row r="2823" spans="1:7" ht="32.25" customHeight="1" x14ac:dyDescent="0.25">
      <c r="A2823" s="5" t="s">
        <v>9797</v>
      </c>
      <c r="B2823" s="8" t="s">
        <v>9798</v>
      </c>
      <c r="C2823" s="6" t="s">
        <v>9799</v>
      </c>
      <c r="D2823" s="6" t="s">
        <v>1334</v>
      </c>
      <c r="E2823" s="6" t="s">
        <v>9800</v>
      </c>
      <c r="F2823" s="7" t="s">
        <v>804</v>
      </c>
      <c r="G2823" s="2" t="s">
        <v>6358</v>
      </c>
    </row>
    <row r="2824" spans="1:7" ht="32.25" customHeight="1" x14ac:dyDescent="0.25">
      <c r="A2824" s="5" t="s">
        <v>9801</v>
      </c>
      <c r="B2824" s="8" t="s">
        <v>9802</v>
      </c>
      <c r="C2824" s="6" t="s">
        <v>9803</v>
      </c>
      <c r="D2824" s="6" t="s">
        <v>274</v>
      </c>
      <c r="E2824" s="6" t="s">
        <v>9804</v>
      </c>
      <c r="F2824" s="7" t="s">
        <v>801</v>
      </c>
      <c r="G2824" s="2" t="s">
        <v>3332</v>
      </c>
    </row>
    <row r="2825" spans="1:7" ht="32.25" customHeight="1" x14ac:dyDescent="0.25">
      <c r="A2825" s="5" t="s">
        <v>9805</v>
      </c>
      <c r="B2825" s="8" t="s">
        <v>9806</v>
      </c>
      <c r="C2825" s="6" t="s">
        <v>9807</v>
      </c>
      <c r="D2825" s="6" t="s">
        <v>204</v>
      </c>
      <c r="E2825" s="6" t="s">
        <v>4143</v>
      </c>
      <c r="F2825" s="7" t="s">
        <v>801</v>
      </c>
      <c r="G2825" s="2" t="s">
        <v>802</v>
      </c>
    </row>
    <row r="2826" spans="1:7" ht="32.25" customHeight="1" x14ac:dyDescent="0.25">
      <c r="A2826" s="5" t="s">
        <v>9808</v>
      </c>
      <c r="B2826" s="8" t="s">
        <v>9809</v>
      </c>
      <c r="C2826" s="6" t="s">
        <v>420</v>
      </c>
      <c r="D2826" s="6" t="s">
        <v>7427</v>
      </c>
      <c r="E2826" s="6" t="s">
        <v>9810</v>
      </c>
      <c r="F2826" s="7" t="s">
        <v>806</v>
      </c>
      <c r="G2826" s="2" t="s">
        <v>3337</v>
      </c>
    </row>
    <row r="2827" spans="1:7" ht="32.25" customHeight="1" x14ac:dyDescent="0.25">
      <c r="A2827" s="5" t="s">
        <v>9811</v>
      </c>
      <c r="B2827" s="8" t="s">
        <v>9812</v>
      </c>
      <c r="C2827" s="6" t="s">
        <v>794</v>
      </c>
      <c r="D2827" s="6" t="s">
        <v>5582</v>
      </c>
      <c r="E2827" s="6" t="s">
        <v>9813</v>
      </c>
      <c r="F2827" s="7" t="s">
        <v>801</v>
      </c>
      <c r="G2827" s="2" t="s">
        <v>813</v>
      </c>
    </row>
    <row r="2828" spans="1:7" ht="32.25" customHeight="1" x14ac:dyDescent="0.25">
      <c r="A2828" s="5" t="s">
        <v>9814</v>
      </c>
      <c r="B2828" s="8" t="s">
        <v>9815</v>
      </c>
      <c r="C2828" s="6" t="s">
        <v>118</v>
      </c>
      <c r="D2828" s="6" t="s">
        <v>1497</v>
      </c>
      <c r="E2828" s="6" t="s">
        <v>9816</v>
      </c>
      <c r="F2828" s="7" t="s">
        <v>804</v>
      </c>
      <c r="G2828" s="2" t="s">
        <v>803</v>
      </c>
    </row>
    <row r="2829" spans="1:7" ht="32.25" customHeight="1" x14ac:dyDescent="0.25">
      <c r="A2829" s="5" t="s">
        <v>9817</v>
      </c>
      <c r="B2829" s="8" t="s">
        <v>9818</v>
      </c>
      <c r="C2829" s="6" t="s">
        <v>500</v>
      </c>
      <c r="D2829" s="6" t="s">
        <v>368</v>
      </c>
      <c r="E2829" s="6" t="s">
        <v>602</v>
      </c>
      <c r="F2829" s="7" t="s">
        <v>804</v>
      </c>
      <c r="G2829" s="2" t="s">
        <v>805</v>
      </c>
    </row>
    <row r="2830" spans="1:7" ht="32.25" customHeight="1" x14ac:dyDescent="0.25">
      <c r="A2830" s="5" t="s">
        <v>9819</v>
      </c>
      <c r="B2830" s="8" t="s">
        <v>9820</v>
      </c>
      <c r="C2830" s="6" t="s">
        <v>64</v>
      </c>
      <c r="D2830" s="6" t="s">
        <v>5068</v>
      </c>
      <c r="E2830" s="6" t="s">
        <v>2806</v>
      </c>
      <c r="F2830" s="7" t="s">
        <v>810</v>
      </c>
      <c r="G2830" s="2" t="s">
        <v>811</v>
      </c>
    </row>
    <row r="2831" spans="1:7" ht="32.25" customHeight="1" x14ac:dyDescent="0.25">
      <c r="A2831" s="5" t="s">
        <v>9821</v>
      </c>
      <c r="B2831" s="8" t="s">
        <v>9822</v>
      </c>
      <c r="C2831" s="6" t="s">
        <v>2711</v>
      </c>
      <c r="D2831" s="6" t="s">
        <v>945</v>
      </c>
      <c r="E2831" s="6" t="s">
        <v>9823</v>
      </c>
      <c r="F2831" s="7" t="s">
        <v>801</v>
      </c>
      <c r="G2831" s="2" t="s">
        <v>3332</v>
      </c>
    </row>
    <row r="2832" spans="1:7" ht="32.25" customHeight="1" x14ac:dyDescent="0.25">
      <c r="A2832" s="5" t="s">
        <v>9824</v>
      </c>
      <c r="B2832" s="8" t="s">
        <v>9825</v>
      </c>
      <c r="C2832" s="6" t="s">
        <v>588</v>
      </c>
      <c r="D2832" s="6" t="s">
        <v>172</v>
      </c>
      <c r="E2832" s="6" t="s">
        <v>9826</v>
      </c>
      <c r="F2832" s="7" t="s">
        <v>801</v>
      </c>
      <c r="G2832" s="2" t="s">
        <v>813</v>
      </c>
    </row>
    <row r="2833" spans="1:7" ht="32.25" customHeight="1" x14ac:dyDescent="0.25">
      <c r="A2833" s="5" t="s">
        <v>9827</v>
      </c>
      <c r="B2833" s="8" t="s">
        <v>9828</v>
      </c>
      <c r="C2833" s="6" t="s">
        <v>1218</v>
      </c>
      <c r="D2833" s="6" t="s">
        <v>1218</v>
      </c>
      <c r="E2833" s="6" t="s">
        <v>544</v>
      </c>
      <c r="F2833" s="7" t="s">
        <v>804</v>
      </c>
      <c r="G2833" s="2" t="s">
        <v>805</v>
      </c>
    </row>
    <row r="2834" spans="1:7" ht="32.25" customHeight="1" x14ac:dyDescent="0.25">
      <c r="A2834" s="5" t="s">
        <v>9829</v>
      </c>
      <c r="B2834" s="8" t="s">
        <v>9830</v>
      </c>
      <c r="C2834" s="6" t="s">
        <v>468</v>
      </c>
      <c r="D2834" s="6" t="s">
        <v>703</v>
      </c>
      <c r="E2834" s="6" t="s">
        <v>581</v>
      </c>
      <c r="F2834" s="7" t="s">
        <v>801</v>
      </c>
      <c r="G2834" s="2" t="s">
        <v>3332</v>
      </c>
    </row>
    <row r="2835" spans="1:7" ht="32.25" customHeight="1" x14ac:dyDescent="0.25">
      <c r="A2835" s="5" t="s">
        <v>9831</v>
      </c>
      <c r="B2835" s="8" t="s">
        <v>9832</v>
      </c>
      <c r="C2835" s="6" t="s">
        <v>5032</v>
      </c>
      <c r="D2835" s="6" t="s">
        <v>44</v>
      </c>
      <c r="E2835" s="6" t="s">
        <v>171</v>
      </c>
      <c r="F2835" s="7" t="s">
        <v>801</v>
      </c>
      <c r="G2835" s="2" t="s">
        <v>802</v>
      </c>
    </row>
    <row r="2836" spans="1:7" ht="32.25" customHeight="1" x14ac:dyDescent="0.25">
      <c r="A2836" s="5" t="s">
        <v>9833</v>
      </c>
      <c r="B2836" s="8" t="s">
        <v>9834</v>
      </c>
      <c r="C2836" s="6" t="s">
        <v>1974</v>
      </c>
      <c r="D2836" s="6" t="s">
        <v>9835</v>
      </c>
      <c r="E2836" s="6" t="s">
        <v>9836</v>
      </c>
      <c r="F2836" s="7" t="s">
        <v>806</v>
      </c>
      <c r="G2836" s="2" t="s">
        <v>807</v>
      </c>
    </row>
    <row r="2837" spans="1:7" ht="32.25" customHeight="1" x14ac:dyDescent="0.25">
      <c r="A2837" s="5" t="s">
        <v>9837</v>
      </c>
      <c r="B2837" s="8" t="s">
        <v>9838</v>
      </c>
      <c r="C2837" s="6" t="s">
        <v>9839</v>
      </c>
      <c r="D2837" s="6" t="s">
        <v>105</v>
      </c>
      <c r="E2837" s="6" t="s">
        <v>9840</v>
      </c>
      <c r="F2837" s="7" t="s">
        <v>810</v>
      </c>
      <c r="G2837" s="2" t="s">
        <v>811</v>
      </c>
    </row>
    <row r="2838" spans="1:7" ht="32.25" customHeight="1" x14ac:dyDescent="0.25">
      <c r="A2838" s="5" t="s">
        <v>9841</v>
      </c>
      <c r="B2838" s="8" t="s">
        <v>9842</v>
      </c>
      <c r="C2838" s="6" t="s">
        <v>4197</v>
      </c>
      <c r="D2838" s="6" t="s">
        <v>1127</v>
      </c>
      <c r="E2838" s="6" t="s">
        <v>5930</v>
      </c>
      <c r="F2838" s="7" t="s">
        <v>801</v>
      </c>
      <c r="G2838" s="2" t="s">
        <v>813</v>
      </c>
    </row>
    <row r="2839" spans="1:7" ht="32.25" customHeight="1" x14ac:dyDescent="0.25">
      <c r="A2839" s="5" t="s">
        <v>9843</v>
      </c>
      <c r="B2839" s="8" t="s">
        <v>9844</v>
      </c>
      <c r="C2839" s="6" t="s">
        <v>430</v>
      </c>
      <c r="D2839" s="6" t="s">
        <v>9845</v>
      </c>
      <c r="E2839" s="6" t="s">
        <v>9846</v>
      </c>
      <c r="F2839" s="7" t="s">
        <v>804</v>
      </c>
      <c r="G2839" s="2" t="s">
        <v>816</v>
      </c>
    </row>
    <row r="2840" spans="1:7" ht="32.25" customHeight="1" x14ac:dyDescent="0.25">
      <c r="A2840" s="5" t="s">
        <v>9847</v>
      </c>
      <c r="B2840" s="8" t="s">
        <v>9848</v>
      </c>
      <c r="C2840" s="6" t="s">
        <v>4855</v>
      </c>
      <c r="D2840" s="6" t="s">
        <v>230</v>
      </c>
      <c r="E2840" s="6" t="s">
        <v>9849</v>
      </c>
      <c r="F2840" s="7" t="s">
        <v>808</v>
      </c>
      <c r="G2840" s="2" t="s">
        <v>3341</v>
      </c>
    </row>
    <row r="2841" spans="1:7" ht="32.25" customHeight="1" x14ac:dyDescent="0.25">
      <c r="A2841" s="5" t="s">
        <v>9850</v>
      </c>
      <c r="B2841" s="8" t="s">
        <v>9851</v>
      </c>
      <c r="C2841" s="6" t="s">
        <v>31</v>
      </c>
      <c r="D2841" s="6" t="s">
        <v>5736</v>
      </c>
      <c r="E2841" s="6" t="s">
        <v>9852</v>
      </c>
      <c r="F2841" s="7" t="s">
        <v>804</v>
      </c>
      <c r="G2841" s="2" t="s">
        <v>805</v>
      </c>
    </row>
    <row r="2842" spans="1:7" ht="32.25" customHeight="1" x14ac:dyDescent="0.25">
      <c r="A2842" s="5" t="s">
        <v>9853</v>
      </c>
      <c r="B2842" s="8" t="s">
        <v>9854</v>
      </c>
      <c r="C2842" s="6" t="s">
        <v>1334</v>
      </c>
      <c r="D2842" s="6" t="s">
        <v>1772</v>
      </c>
      <c r="E2842" s="6" t="s">
        <v>9855</v>
      </c>
      <c r="F2842" s="7" t="s">
        <v>801</v>
      </c>
      <c r="G2842" s="2" t="s">
        <v>802</v>
      </c>
    </row>
    <row r="2843" spans="1:7" ht="32.25" customHeight="1" x14ac:dyDescent="0.25">
      <c r="A2843" s="5" t="s">
        <v>9856</v>
      </c>
      <c r="B2843" s="8" t="s">
        <v>9857</v>
      </c>
      <c r="C2843" s="6" t="s">
        <v>605</v>
      </c>
      <c r="D2843" s="6" t="s">
        <v>4246</v>
      </c>
      <c r="E2843" s="6" t="s">
        <v>2777</v>
      </c>
      <c r="F2843" s="7" t="s">
        <v>801</v>
      </c>
      <c r="G2843" s="2" t="s">
        <v>802</v>
      </c>
    </row>
    <row r="2844" spans="1:7" ht="32.25" customHeight="1" x14ac:dyDescent="0.25">
      <c r="A2844" s="5" t="s">
        <v>9858</v>
      </c>
      <c r="B2844" s="8" t="s">
        <v>9859</v>
      </c>
      <c r="C2844" s="6" t="s">
        <v>274</v>
      </c>
      <c r="D2844" s="6" t="s">
        <v>2586</v>
      </c>
      <c r="E2844" s="6" t="s">
        <v>9860</v>
      </c>
      <c r="F2844" s="7" t="s">
        <v>801</v>
      </c>
      <c r="G2844" s="2" t="s">
        <v>3332</v>
      </c>
    </row>
    <row r="2845" spans="1:7" ht="32.25" customHeight="1" x14ac:dyDescent="0.25">
      <c r="A2845" s="5" t="s">
        <v>9861</v>
      </c>
      <c r="B2845" s="8" t="s">
        <v>1146</v>
      </c>
      <c r="C2845" s="6" t="s">
        <v>859</v>
      </c>
      <c r="D2845" s="6" t="s">
        <v>1147</v>
      </c>
      <c r="E2845" s="6" t="s">
        <v>2855</v>
      </c>
      <c r="F2845" s="7" t="s">
        <v>801</v>
      </c>
      <c r="G2845" s="2" t="s">
        <v>3332</v>
      </c>
    </row>
    <row r="2846" spans="1:7" ht="32.25" customHeight="1" x14ac:dyDescent="0.25">
      <c r="A2846" s="5" t="s">
        <v>9862</v>
      </c>
      <c r="B2846" s="8" t="s">
        <v>9863</v>
      </c>
      <c r="C2846" s="6" t="s">
        <v>2446</v>
      </c>
      <c r="D2846" s="6" t="s">
        <v>9864</v>
      </c>
      <c r="E2846" s="6" t="s">
        <v>9865</v>
      </c>
      <c r="F2846" s="7" t="s">
        <v>801</v>
      </c>
      <c r="G2846" s="2" t="s">
        <v>3332</v>
      </c>
    </row>
    <row r="2847" spans="1:7" ht="32.25" customHeight="1" x14ac:dyDescent="0.25">
      <c r="A2847" s="5" t="s">
        <v>9866</v>
      </c>
      <c r="B2847" s="8" t="s">
        <v>9867</v>
      </c>
      <c r="C2847" s="6" t="s">
        <v>2868</v>
      </c>
      <c r="D2847" s="6" t="s">
        <v>9868</v>
      </c>
      <c r="E2847" s="6" t="s">
        <v>9869</v>
      </c>
      <c r="F2847" s="7" t="s">
        <v>801</v>
      </c>
      <c r="G2847" s="2" t="s">
        <v>3332</v>
      </c>
    </row>
    <row r="2848" spans="1:7" ht="32.25" customHeight="1" x14ac:dyDescent="0.25">
      <c r="A2848" s="5" t="s">
        <v>9870</v>
      </c>
      <c r="B2848" s="8" t="s">
        <v>9871</v>
      </c>
      <c r="C2848" s="6" t="s">
        <v>85</v>
      </c>
      <c r="D2848" s="6" t="s">
        <v>2329</v>
      </c>
      <c r="E2848" s="6" t="s">
        <v>9872</v>
      </c>
      <c r="F2848" s="7" t="s">
        <v>804</v>
      </c>
      <c r="G2848" s="2" t="s">
        <v>805</v>
      </c>
    </row>
    <row r="2849" spans="1:7" ht="32.25" customHeight="1" x14ac:dyDescent="0.25">
      <c r="A2849" s="5" t="s">
        <v>9873</v>
      </c>
      <c r="B2849" s="8" t="s">
        <v>9874</v>
      </c>
      <c r="C2849" s="6" t="s">
        <v>664</v>
      </c>
      <c r="D2849" s="6" t="s">
        <v>9875</v>
      </c>
      <c r="E2849" s="6" t="s">
        <v>9876</v>
      </c>
      <c r="F2849" s="7" t="s">
        <v>801</v>
      </c>
      <c r="G2849" s="2" t="s">
        <v>813</v>
      </c>
    </row>
    <row r="2850" spans="1:7" ht="32.25" customHeight="1" x14ac:dyDescent="0.25">
      <c r="A2850" s="5" t="s">
        <v>9877</v>
      </c>
      <c r="B2850" s="8" t="s">
        <v>9878</v>
      </c>
      <c r="C2850" s="6" t="s">
        <v>960</v>
      </c>
      <c r="D2850" s="6" t="s">
        <v>588</v>
      </c>
      <c r="E2850" s="6" t="s">
        <v>6668</v>
      </c>
      <c r="F2850" s="7" t="s">
        <v>808</v>
      </c>
      <c r="G2850" s="2" t="s">
        <v>3331</v>
      </c>
    </row>
    <row r="2851" spans="1:7" ht="32.25" customHeight="1" x14ac:dyDescent="0.25">
      <c r="A2851" s="5" t="s">
        <v>9879</v>
      </c>
      <c r="B2851" s="8" t="s">
        <v>9880</v>
      </c>
      <c r="C2851" s="6" t="s">
        <v>6170</v>
      </c>
      <c r="D2851" s="6" t="s">
        <v>9881</v>
      </c>
      <c r="E2851" s="6" t="s">
        <v>9882</v>
      </c>
      <c r="F2851" s="7" t="s">
        <v>804</v>
      </c>
      <c r="G2851" s="2" t="s">
        <v>805</v>
      </c>
    </row>
    <row r="2852" spans="1:7" ht="32.25" customHeight="1" x14ac:dyDescent="0.25">
      <c r="A2852" s="5" t="s">
        <v>9883</v>
      </c>
      <c r="B2852" s="8" t="s">
        <v>9884</v>
      </c>
      <c r="C2852" s="6" t="s">
        <v>897</v>
      </c>
      <c r="D2852" s="6" t="s">
        <v>1266</v>
      </c>
      <c r="E2852" s="6" t="s">
        <v>9885</v>
      </c>
      <c r="F2852" s="7" t="s">
        <v>801</v>
      </c>
      <c r="G2852" s="2" t="s">
        <v>3332</v>
      </c>
    </row>
    <row r="2853" spans="1:7" ht="32.25" customHeight="1" x14ac:dyDescent="0.25">
      <c r="A2853" s="5" t="s">
        <v>9886</v>
      </c>
      <c r="B2853" s="8" t="s">
        <v>9887</v>
      </c>
      <c r="C2853" s="6" t="s">
        <v>342</v>
      </c>
      <c r="D2853" s="6" t="s">
        <v>342</v>
      </c>
      <c r="E2853" s="6" t="s">
        <v>911</v>
      </c>
      <c r="F2853" s="7" t="s">
        <v>808</v>
      </c>
      <c r="G2853" s="2" t="s">
        <v>3339</v>
      </c>
    </row>
    <row r="2854" spans="1:7" ht="32.25" customHeight="1" x14ac:dyDescent="0.25">
      <c r="A2854" s="5" t="s">
        <v>9888</v>
      </c>
      <c r="B2854" s="8" t="s">
        <v>9889</v>
      </c>
      <c r="C2854" s="6" t="s">
        <v>7225</v>
      </c>
      <c r="D2854" s="6" t="s">
        <v>408</v>
      </c>
      <c r="E2854" s="6" t="s">
        <v>3019</v>
      </c>
      <c r="F2854" s="7" t="s">
        <v>804</v>
      </c>
      <c r="G2854" s="2" t="s">
        <v>818</v>
      </c>
    </row>
    <row r="2855" spans="1:7" ht="32.25" customHeight="1" x14ac:dyDescent="0.25">
      <c r="A2855" s="5" t="s">
        <v>9890</v>
      </c>
      <c r="B2855" s="8" t="s">
        <v>9891</v>
      </c>
      <c r="C2855" s="6" t="s">
        <v>50</v>
      </c>
      <c r="D2855" s="6" t="s">
        <v>8288</v>
      </c>
      <c r="E2855" s="6" t="s">
        <v>9892</v>
      </c>
      <c r="F2855" s="7" t="s">
        <v>806</v>
      </c>
      <c r="G2855" s="2" t="s">
        <v>815</v>
      </c>
    </row>
    <row r="2856" spans="1:7" ht="32.25" customHeight="1" x14ac:dyDescent="0.25">
      <c r="A2856" s="5" t="s">
        <v>9893</v>
      </c>
      <c r="B2856" s="8" t="s">
        <v>9894</v>
      </c>
      <c r="C2856" s="6" t="s">
        <v>2357</v>
      </c>
      <c r="D2856" s="6" t="s">
        <v>950</v>
      </c>
      <c r="E2856" s="6" t="s">
        <v>9895</v>
      </c>
      <c r="F2856" s="7" t="s">
        <v>801</v>
      </c>
      <c r="G2856" s="2" t="s">
        <v>3332</v>
      </c>
    </row>
    <row r="2857" spans="1:7" ht="32.25" customHeight="1" x14ac:dyDescent="0.25">
      <c r="A2857" s="5" t="s">
        <v>9896</v>
      </c>
      <c r="B2857" s="8" t="s">
        <v>2076</v>
      </c>
      <c r="C2857" s="6" t="s">
        <v>2077</v>
      </c>
      <c r="D2857" s="6" t="s">
        <v>2078</v>
      </c>
      <c r="E2857" s="6" t="s">
        <v>3126</v>
      </c>
      <c r="F2857" s="7" t="s">
        <v>810</v>
      </c>
      <c r="G2857" s="2" t="s">
        <v>811</v>
      </c>
    </row>
    <row r="2858" spans="1:7" ht="32.25" customHeight="1" x14ac:dyDescent="0.25">
      <c r="A2858" s="5" t="s">
        <v>9897</v>
      </c>
      <c r="B2858" s="8" t="s">
        <v>9898</v>
      </c>
      <c r="C2858" s="6" t="s">
        <v>9899</v>
      </c>
      <c r="D2858" s="6" t="s">
        <v>2589</v>
      </c>
      <c r="E2858" s="6" t="s">
        <v>9900</v>
      </c>
      <c r="F2858" s="7" t="s">
        <v>801</v>
      </c>
      <c r="G2858" s="2" t="s">
        <v>3332</v>
      </c>
    </row>
    <row r="2859" spans="1:7" ht="32.25" customHeight="1" x14ac:dyDescent="0.25">
      <c r="A2859" s="5" t="s">
        <v>9901</v>
      </c>
      <c r="B2859" s="8" t="s">
        <v>9902</v>
      </c>
      <c r="C2859" s="6" t="s">
        <v>138</v>
      </c>
      <c r="D2859" s="6" t="s">
        <v>9903</v>
      </c>
      <c r="E2859" s="6" t="s">
        <v>2950</v>
      </c>
      <c r="F2859" s="7" t="s">
        <v>806</v>
      </c>
      <c r="G2859" s="2" t="s">
        <v>11959</v>
      </c>
    </row>
    <row r="2860" spans="1:7" ht="32.25" customHeight="1" x14ac:dyDescent="0.25">
      <c r="A2860" s="5" t="s">
        <v>9904</v>
      </c>
      <c r="B2860" s="8" t="s">
        <v>1953</v>
      </c>
      <c r="C2860" s="6" t="s">
        <v>1954</v>
      </c>
      <c r="D2860" s="6" t="s">
        <v>1954</v>
      </c>
      <c r="E2860" s="6" t="s">
        <v>687</v>
      </c>
      <c r="F2860" s="7" t="s">
        <v>801</v>
      </c>
      <c r="G2860" s="2" t="s">
        <v>3332</v>
      </c>
    </row>
    <row r="2861" spans="1:7" ht="32.25" customHeight="1" x14ac:dyDescent="0.25">
      <c r="A2861" s="5" t="s">
        <v>9905</v>
      </c>
      <c r="B2861" s="8" t="s">
        <v>9906</v>
      </c>
      <c r="C2861" s="6" t="s">
        <v>9907</v>
      </c>
      <c r="D2861" s="6" t="s">
        <v>1869</v>
      </c>
      <c r="E2861" s="6" t="s">
        <v>9908</v>
      </c>
      <c r="F2861" s="7" t="s">
        <v>806</v>
      </c>
      <c r="G2861" s="2" t="s">
        <v>807</v>
      </c>
    </row>
    <row r="2862" spans="1:7" ht="32.25" customHeight="1" x14ac:dyDescent="0.25">
      <c r="A2862" s="5" t="s">
        <v>9909</v>
      </c>
      <c r="B2862" s="8" t="s">
        <v>9910</v>
      </c>
      <c r="C2862" s="6" t="s">
        <v>9911</v>
      </c>
      <c r="D2862" s="6" t="s">
        <v>9912</v>
      </c>
      <c r="E2862" s="6" t="s">
        <v>9913</v>
      </c>
      <c r="F2862" s="7" t="s">
        <v>801</v>
      </c>
      <c r="G2862" s="2" t="s">
        <v>3332</v>
      </c>
    </row>
    <row r="2863" spans="1:7" ht="32.25" customHeight="1" x14ac:dyDescent="0.25">
      <c r="A2863" s="5" t="s">
        <v>9914</v>
      </c>
      <c r="B2863" s="8" t="s">
        <v>9915</v>
      </c>
      <c r="C2863" s="6" t="s">
        <v>919</v>
      </c>
      <c r="D2863" s="6" t="s">
        <v>7914</v>
      </c>
      <c r="E2863" s="6" t="s">
        <v>2806</v>
      </c>
      <c r="F2863" s="7" t="s">
        <v>808</v>
      </c>
      <c r="G2863" s="2" t="s">
        <v>3331</v>
      </c>
    </row>
    <row r="2864" spans="1:7" ht="32.25" customHeight="1" x14ac:dyDescent="0.25">
      <c r="A2864" s="5" t="s">
        <v>9916</v>
      </c>
      <c r="B2864" s="8" t="s">
        <v>9917</v>
      </c>
      <c r="C2864" s="6" t="s">
        <v>867</v>
      </c>
      <c r="D2864" s="6" t="s">
        <v>9918</v>
      </c>
      <c r="E2864" s="6" t="s">
        <v>9919</v>
      </c>
      <c r="F2864" s="7" t="s">
        <v>801</v>
      </c>
      <c r="G2864" s="2" t="s">
        <v>3332</v>
      </c>
    </row>
    <row r="2865" spans="1:7" ht="32.25" customHeight="1" x14ac:dyDescent="0.25">
      <c r="A2865" s="5" t="s">
        <v>9920</v>
      </c>
      <c r="B2865" s="8" t="s">
        <v>9921</v>
      </c>
      <c r="C2865" s="6" t="s">
        <v>9922</v>
      </c>
      <c r="D2865" s="6" t="s">
        <v>845</v>
      </c>
      <c r="E2865" s="6" t="s">
        <v>3134</v>
      </c>
      <c r="F2865" s="7" t="s">
        <v>804</v>
      </c>
      <c r="G2865" s="2" t="s">
        <v>818</v>
      </c>
    </row>
    <row r="2866" spans="1:7" ht="32.25" customHeight="1" x14ac:dyDescent="0.25">
      <c r="A2866" s="5" t="s">
        <v>9923</v>
      </c>
      <c r="B2866" s="8" t="s">
        <v>9924</v>
      </c>
      <c r="C2866" s="6" t="s">
        <v>9925</v>
      </c>
      <c r="D2866" s="6" t="s">
        <v>1951</v>
      </c>
      <c r="E2866" s="6" t="s">
        <v>3214</v>
      </c>
      <c r="F2866" s="7" t="s">
        <v>801</v>
      </c>
      <c r="G2866" s="2" t="s">
        <v>3332</v>
      </c>
    </row>
    <row r="2867" spans="1:7" ht="32.25" customHeight="1" x14ac:dyDescent="0.25">
      <c r="A2867" s="5" t="s">
        <v>9926</v>
      </c>
      <c r="B2867" s="8" t="s">
        <v>9927</v>
      </c>
      <c r="C2867" s="6" t="s">
        <v>4412</v>
      </c>
      <c r="D2867" s="6" t="s">
        <v>9458</v>
      </c>
      <c r="E2867" s="6" t="s">
        <v>9928</v>
      </c>
      <c r="F2867" s="7" t="s">
        <v>808</v>
      </c>
      <c r="G2867" s="2" t="s">
        <v>8577</v>
      </c>
    </row>
    <row r="2868" spans="1:7" ht="32.25" customHeight="1" x14ac:dyDescent="0.25">
      <c r="A2868" s="5" t="s">
        <v>9929</v>
      </c>
      <c r="B2868" s="8" t="s">
        <v>9930</v>
      </c>
      <c r="C2868" s="6" t="s">
        <v>1869</v>
      </c>
      <c r="D2868" s="6" t="s">
        <v>1121</v>
      </c>
      <c r="E2868" s="6" t="s">
        <v>9931</v>
      </c>
      <c r="F2868" s="7" t="s">
        <v>806</v>
      </c>
      <c r="G2868" s="2" t="s">
        <v>807</v>
      </c>
    </row>
    <row r="2869" spans="1:7" ht="32.25" customHeight="1" x14ac:dyDescent="0.25">
      <c r="A2869" s="5" t="s">
        <v>9932</v>
      </c>
      <c r="B2869" s="8" t="s">
        <v>9933</v>
      </c>
      <c r="C2869" s="6" t="s">
        <v>14</v>
      </c>
      <c r="D2869" s="6" t="s">
        <v>3848</v>
      </c>
      <c r="E2869" s="6" t="s">
        <v>9934</v>
      </c>
      <c r="F2869" s="7" t="s">
        <v>801</v>
      </c>
      <c r="G2869" s="2" t="s">
        <v>802</v>
      </c>
    </row>
    <row r="2870" spans="1:7" ht="32.25" customHeight="1" x14ac:dyDescent="0.25">
      <c r="A2870" s="5" t="s">
        <v>9935</v>
      </c>
      <c r="B2870" s="8" t="s">
        <v>9936</v>
      </c>
      <c r="C2870" s="6" t="s">
        <v>9937</v>
      </c>
      <c r="D2870" s="6" t="s">
        <v>430</v>
      </c>
      <c r="E2870" s="6" t="s">
        <v>9938</v>
      </c>
      <c r="F2870" s="7" t="s">
        <v>808</v>
      </c>
      <c r="G2870" s="2" t="s">
        <v>3334</v>
      </c>
    </row>
    <row r="2871" spans="1:7" ht="32.25" customHeight="1" x14ac:dyDescent="0.25">
      <c r="A2871" s="5" t="s">
        <v>9939</v>
      </c>
      <c r="B2871" s="8" t="s">
        <v>9940</v>
      </c>
      <c r="C2871" s="6" t="s">
        <v>9941</v>
      </c>
      <c r="D2871" s="6" t="s">
        <v>793</v>
      </c>
      <c r="E2871" s="6" t="s">
        <v>2868</v>
      </c>
      <c r="F2871" s="7" t="s">
        <v>806</v>
      </c>
      <c r="G2871" s="2" t="s">
        <v>815</v>
      </c>
    </row>
    <row r="2872" spans="1:7" ht="32.25" customHeight="1" x14ac:dyDescent="0.25">
      <c r="A2872" s="5" t="s">
        <v>9942</v>
      </c>
      <c r="B2872" s="8" t="s">
        <v>9943</v>
      </c>
      <c r="C2872" s="6" t="s">
        <v>9944</v>
      </c>
      <c r="D2872" s="6" t="s">
        <v>950</v>
      </c>
      <c r="E2872" s="6" t="s">
        <v>9945</v>
      </c>
      <c r="F2872" s="7" t="s">
        <v>804</v>
      </c>
      <c r="G2872" s="2" t="s">
        <v>805</v>
      </c>
    </row>
    <row r="2873" spans="1:7" ht="32.25" customHeight="1" x14ac:dyDescent="0.25">
      <c r="A2873" s="5" t="s">
        <v>9946</v>
      </c>
      <c r="B2873" s="8" t="s">
        <v>9947</v>
      </c>
      <c r="C2873" s="6" t="s">
        <v>9948</v>
      </c>
      <c r="D2873" s="6" t="s">
        <v>44</v>
      </c>
      <c r="E2873" s="6" t="s">
        <v>9949</v>
      </c>
      <c r="F2873" s="7" t="s">
        <v>804</v>
      </c>
      <c r="G2873" s="2" t="s">
        <v>818</v>
      </c>
    </row>
    <row r="2874" spans="1:7" ht="32.25" customHeight="1" x14ac:dyDescent="0.25">
      <c r="A2874" s="5" t="s">
        <v>9950</v>
      </c>
      <c r="B2874" s="8" t="s">
        <v>9951</v>
      </c>
      <c r="C2874" s="6" t="s">
        <v>430</v>
      </c>
      <c r="D2874" s="6" t="s">
        <v>941</v>
      </c>
      <c r="E2874" s="6" t="s">
        <v>3054</v>
      </c>
      <c r="F2874" s="7" t="s">
        <v>808</v>
      </c>
      <c r="G2874" s="2" t="s">
        <v>3331</v>
      </c>
    </row>
    <row r="2875" spans="1:7" ht="32.25" customHeight="1" x14ac:dyDescent="0.25">
      <c r="A2875" s="5" t="s">
        <v>9952</v>
      </c>
      <c r="B2875" s="8" t="s">
        <v>9953</v>
      </c>
      <c r="C2875" s="6" t="s">
        <v>592</v>
      </c>
      <c r="D2875" s="6" t="s">
        <v>9954</v>
      </c>
      <c r="E2875" s="6" t="s">
        <v>9955</v>
      </c>
      <c r="F2875" s="7" t="s">
        <v>804</v>
      </c>
      <c r="G2875" s="2" t="s">
        <v>805</v>
      </c>
    </row>
    <row r="2876" spans="1:7" ht="32.25" customHeight="1" x14ac:dyDescent="0.25">
      <c r="A2876" s="5" t="s">
        <v>9956</v>
      </c>
      <c r="B2876" s="8" t="s">
        <v>9957</v>
      </c>
      <c r="C2876" s="6" t="s">
        <v>9958</v>
      </c>
      <c r="D2876" s="6" t="s">
        <v>2959</v>
      </c>
      <c r="E2876" s="6" t="s">
        <v>9959</v>
      </c>
      <c r="F2876" s="7" t="s">
        <v>801</v>
      </c>
      <c r="G2876" s="2" t="s">
        <v>3332</v>
      </c>
    </row>
    <row r="2877" spans="1:7" ht="32.25" customHeight="1" x14ac:dyDescent="0.25">
      <c r="A2877" s="5" t="s">
        <v>9960</v>
      </c>
      <c r="B2877" s="8" t="s">
        <v>9961</v>
      </c>
      <c r="C2877" s="6" t="s">
        <v>9962</v>
      </c>
      <c r="D2877" s="6" t="s">
        <v>307</v>
      </c>
      <c r="E2877" s="6" t="s">
        <v>9963</v>
      </c>
      <c r="F2877" s="7" t="s">
        <v>801</v>
      </c>
      <c r="G2877" s="2" t="s">
        <v>3332</v>
      </c>
    </row>
    <row r="2878" spans="1:7" ht="32.25" customHeight="1" x14ac:dyDescent="0.25">
      <c r="A2878" s="5" t="s">
        <v>9964</v>
      </c>
      <c r="B2878" s="8" t="s">
        <v>9965</v>
      </c>
      <c r="C2878" s="6" t="s">
        <v>987</v>
      </c>
      <c r="D2878" s="6" t="s">
        <v>9966</v>
      </c>
      <c r="E2878" s="6" t="s">
        <v>9967</v>
      </c>
      <c r="F2878" s="7" t="s">
        <v>801</v>
      </c>
      <c r="G2878" s="2" t="s">
        <v>3332</v>
      </c>
    </row>
    <row r="2879" spans="1:7" ht="32.25" customHeight="1" x14ac:dyDescent="0.25">
      <c r="A2879" s="5" t="s">
        <v>9968</v>
      </c>
      <c r="B2879" s="8" t="s">
        <v>9969</v>
      </c>
      <c r="C2879" s="6" t="s">
        <v>863</v>
      </c>
      <c r="D2879" s="6" t="s">
        <v>4494</v>
      </c>
      <c r="E2879" s="6" t="s">
        <v>9970</v>
      </c>
      <c r="F2879" s="7" t="s">
        <v>801</v>
      </c>
      <c r="G2879" s="2" t="s">
        <v>802</v>
      </c>
    </row>
    <row r="2880" spans="1:7" ht="32.25" customHeight="1" x14ac:dyDescent="0.25">
      <c r="A2880" s="5" t="s">
        <v>9971</v>
      </c>
      <c r="B2880" s="8" t="s">
        <v>9972</v>
      </c>
      <c r="C2880" s="6" t="s">
        <v>9085</v>
      </c>
      <c r="D2880" s="6" t="s">
        <v>1035</v>
      </c>
      <c r="E2880" s="6" t="s">
        <v>9973</v>
      </c>
      <c r="F2880" s="7" t="s">
        <v>801</v>
      </c>
      <c r="G2880" s="2" t="s">
        <v>3332</v>
      </c>
    </row>
    <row r="2881" spans="1:7" ht="32.25" customHeight="1" x14ac:dyDescent="0.25">
      <c r="A2881" s="5" t="s">
        <v>9974</v>
      </c>
      <c r="B2881" s="8" t="s">
        <v>9975</v>
      </c>
      <c r="C2881" s="6" t="s">
        <v>1357</v>
      </c>
      <c r="D2881" s="6" t="s">
        <v>9976</v>
      </c>
      <c r="E2881" s="6" t="s">
        <v>2831</v>
      </c>
      <c r="F2881" s="7" t="s">
        <v>806</v>
      </c>
      <c r="G2881" s="2" t="s">
        <v>807</v>
      </c>
    </row>
    <row r="2882" spans="1:7" ht="32.25" customHeight="1" x14ac:dyDescent="0.25">
      <c r="A2882" s="5" t="s">
        <v>9977</v>
      </c>
      <c r="B2882" s="8" t="s">
        <v>9978</v>
      </c>
      <c r="C2882" s="6" t="s">
        <v>9979</v>
      </c>
      <c r="D2882" s="6" t="s">
        <v>2554</v>
      </c>
      <c r="E2882" s="6" t="s">
        <v>4654</v>
      </c>
      <c r="F2882" s="7" t="s">
        <v>806</v>
      </c>
      <c r="G2882" s="2" t="s">
        <v>807</v>
      </c>
    </row>
    <row r="2883" spans="1:7" ht="32.25" customHeight="1" x14ac:dyDescent="0.25">
      <c r="A2883" s="5" t="s">
        <v>9980</v>
      </c>
      <c r="B2883" s="8" t="s">
        <v>9981</v>
      </c>
      <c r="C2883" s="6" t="s">
        <v>9982</v>
      </c>
      <c r="D2883" s="6" t="s">
        <v>1428</v>
      </c>
      <c r="E2883" s="6" t="s">
        <v>5137</v>
      </c>
      <c r="F2883" s="7" t="s">
        <v>810</v>
      </c>
      <c r="G2883" s="2" t="s">
        <v>811</v>
      </c>
    </row>
    <row r="2884" spans="1:7" ht="32.25" customHeight="1" x14ac:dyDescent="0.25">
      <c r="A2884" s="5" t="s">
        <v>9983</v>
      </c>
      <c r="B2884" s="8" t="s">
        <v>9984</v>
      </c>
      <c r="C2884" s="6" t="s">
        <v>2598</v>
      </c>
      <c r="D2884" s="6" t="s">
        <v>716</v>
      </c>
      <c r="E2884" s="6" t="s">
        <v>5793</v>
      </c>
      <c r="F2884" s="7" t="s">
        <v>801</v>
      </c>
      <c r="G2884" s="2" t="s">
        <v>802</v>
      </c>
    </row>
    <row r="2885" spans="1:7" ht="32.25" customHeight="1" x14ac:dyDescent="0.25">
      <c r="A2885" s="5" t="s">
        <v>9985</v>
      </c>
      <c r="B2885" s="8" t="s">
        <v>1002</v>
      </c>
      <c r="C2885" s="6" t="s">
        <v>1003</v>
      </c>
      <c r="D2885" s="6" t="s">
        <v>301</v>
      </c>
      <c r="E2885" s="6" t="s">
        <v>274</v>
      </c>
      <c r="F2885" s="7" t="s">
        <v>806</v>
      </c>
      <c r="G2885" s="2" t="s">
        <v>815</v>
      </c>
    </row>
    <row r="2886" spans="1:7" ht="32.25" customHeight="1" x14ac:dyDescent="0.25">
      <c r="A2886" s="5" t="s">
        <v>9986</v>
      </c>
      <c r="B2886" s="8" t="s">
        <v>9987</v>
      </c>
      <c r="C2886" s="6" t="s">
        <v>1302</v>
      </c>
      <c r="D2886" s="6" t="s">
        <v>100</v>
      </c>
      <c r="E2886" s="6" t="s">
        <v>3309</v>
      </c>
      <c r="F2886" s="7" t="s">
        <v>804</v>
      </c>
      <c r="G2886" s="2" t="s">
        <v>805</v>
      </c>
    </row>
    <row r="2887" spans="1:7" ht="32.25" customHeight="1" x14ac:dyDescent="0.25">
      <c r="A2887" s="5" t="s">
        <v>9988</v>
      </c>
      <c r="B2887" s="8" t="s">
        <v>9989</v>
      </c>
      <c r="C2887" s="6" t="s">
        <v>55</v>
      </c>
      <c r="D2887" s="6" t="s">
        <v>4499</v>
      </c>
      <c r="E2887" s="6" t="s">
        <v>5615</v>
      </c>
      <c r="F2887" s="7" t="s">
        <v>801</v>
      </c>
      <c r="G2887" s="2" t="s">
        <v>3332</v>
      </c>
    </row>
    <row r="2888" spans="1:7" ht="32.25" customHeight="1" x14ac:dyDescent="0.25">
      <c r="A2888" s="5" t="s">
        <v>9990</v>
      </c>
      <c r="B2888" s="8" t="s">
        <v>9991</v>
      </c>
      <c r="C2888" s="6" t="s">
        <v>4503</v>
      </c>
      <c r="D2888" s="6" t="s">
        <v>9992</v>
      </c>
      <c r="E2888" s="6" t="s">
        <v>9993</v>
      </c>
      <c r="F2888" s="7" t="s">
        <v>806</v>
      </c>
      <c r="G2888" s="2" t="s">
        <v>807</v>
      </c>
    </row>
    <row r="2889" spans="1:7" ht="32.25" customHeight="1" x14ac:dyDescent="0.25">
      <c r="A2889" s="5" t="s">
        <v>9994</v>
      </c>
      <c r="B2889" s="8" t="s">
        <v>9995</v>
      </c>
      <c r="C2889" s="6" t="s">
        <v>118</v>
      </c>
      <c r="D2889" s="6" t="s">
        <v>9996</v>
      </c>
      <c r="E2889" s="6" t="s">
        <v>9997</v>
      </c>
      <c r="F2889" s="7" t="s">
        <v>801</v>
      </c>
      <c r="G2889" s="2" t="s">
        <v>817</v>
      </c>
    </row>
    <row r="2890" spans="1:7" ht="32.25" customHeight="1" x14ac:dyDescent="0.25">
      <c r="A2890" s="5" t="s">
        <v>9998</v>
      </c>
      <c r="B2890" s="8" t="s">
        <v>9999</v>
      </c>
      <c r="C2890" s="6" t="s">
        <v>1735</v>
      </c>
      <c r="D2890" s="6" t="s">
        <v>138</v>
      </c>
      <c r="E2890" s="6" t="s">
        <v>10000</v>
      </c>
      <c r="F2890" s="7" t="s">
        <v>801</v>
      </c>
      <c r="G2890" s="2" t="s">
        <v>802</v>
      </c>
    </row>
    <row r="2891" spans="1:7" ht="32.25" customHeight="1" x14ac:dyDescent="0.25">
      <c r="A2891" s="5" t="s">
        <v>10001</v>
      </c>
      <c r="B2891" s="8" t="s">
        <v>10002</v>
      </c>
      <c r="C2891" s="6" t="s">
        <v>1568</v>
      </c>
      <c r="D2891" s="6" t="s">
        <v>1069</v>
      </c>
      <c r="E2891" s="6" t="s">
        <v>10003</v>
      </c>
      <c r="F2891" s="7" t="s">
        <v>804</v>
      </c>
      <c r="G2891" s="2" t="s">
        <v>805</v>
      </c>
    </row>
    <row r="2892" spans="1:7" ht="32.25" customHeight="1" x14ac:dyDescent="0.25">
      <c r="A2892" s="5" t="s">
        <v>10004</v>
      </c>
      <c r="B2892" s="8" t="s">
        <v>10005</v>
      </c>
      <c r="C2892" s="6" t="s">
        <v>1869</v>
      </c>
      <c r="D2892" s="6" t="s">
        <v>10006</v>
      </c>
      <c r="E2892" s="6" t="s">
        <v>10007</v>
      </c>
      <c r="F2892" s="7" t="s">
        <v>801</v>
      </c>
      <c r="G2892" s="2" t="s">
        <v>3332</v>
      </c>
    </row>
    <row r="2893" spans="1:7" ht="32.25" customHeight="1" x14ac:dyDescent="0.25">
      <c r="A2893" s="5" t="s">
        <v>10008</v>
      </c>
      <c r="B2893" s="8" t="s">
        <v>10009</v>
      </c>
      <c r="C2893" s="6" t="s">
        <v>2682</v>
      </c>
      <c r="D2893" s="6" t="s">
        <v>1334</v>
      </c>
      <c r="E2893" s="6" t="s">
        <v>10010</v>
      </c>
      <c r="F2893" s="7" t="s">
        <v>801</v>
      </c>
      <c r="G2893" s="2" t="s">
        <v>3332</v>
      </c>
    </row>
    <row r="2894" spans="1:7" ht="32.25" customHeight="1" x14ac:dyDescent="0.25">
      <c r="A2894" s="5" t="s">
        <v>10011</v>
      </c>
      <c r="B2894" s="8" t="s">
        <v>10012</v>
      </c>
      <c r="C2894" s="6" t="s">
        <v>2711</v>
      </c>
      <c r="D2894" s="6" t="s">
        <v>664</v>
      </c>
      <c r="E2894" s="6" t="s">
        <v>10013</v>
      </c>
      <c r="F2894" s="7" t="s">
        <v>801</v>
      </c>
      <c r="G2894" s="2" t="s">
        <v>3332</v>
      </c>
    </row>
    <row r="2895" spans="1:7" ht="32.25" customHeight="1" x14ac:dyDescent="0.25">
      <c r="A2895" s="5" t="s">
        <v>10014</v>
      </c>
      <c r="B2895" s="8" t="s">
        <v>10015</v>
      </c>
      <c r="C2895" s="6" t="s">
        <v>10016</v>
      </c>
      <c r="D2895" s="6" t="s">
        <v>5532</v>
      </c>
      <c r="E2895" s="6" t="s">
        <v>2777</v>
      </c>
      <c r="F2895" s="7" t="s">
        <v>801</v>
      </c>
      <c r="G2895" s="2" t="s">
        <v>817</v>
      </c>
    </row>
    <row r="2896" spans="1:7" ht="32.25" customHeight="1" x14ac:dyDescent="0.25">
      <c r="A2896" s="5" t="s">
        <v>10017</v>
      </c>
      <c r="B2896" s="8" t="s">
        <v>10018</v>
      </c>
      <c r="C2896" s="6" t="s">
        <v>10019</v>
      </c>
      <c r="D2896" s="6" t="s">
        <v>10020</v>
      </c>
      <c r="E2896" s="6" t="s">
        <v>10021</v>
      </c>
      <c r="F2896" s="7" t="s">
        <v>801</v>
      </c>
      <c r="G2896" s="2" t="s">
        <v>3332</v>
      </c>
    </row>
    <row r="2897" spans="1:7" ht="32.25" customHeight="1" x14ac:dyDescent="0.25">
      <c r="A2897" s="5" t="s">
        <v>10022</v>
      </c>
      <c r="B2897" s="8" t="s">
        <v>10023</v>
      </c>
      <c r="C2897" s="6" t="s">
        <v>421</v>
      </c>
      <c r="D2897" s="6" t="s">
        <v>10024</v>
      </c>
      <c r="E2897" s="6" t="s">
        <v>10025</v>
      </c>
      <c r="F2897" s="7" t="s">
        <v>801</v>
      </c>
      <c r="G2897" s="2" t="s">
        <v>813</v>
      </c>
    </row>
    <row r="2898" spans="1:7" ht="32.25" customHeight="1" x14ac:dyDescent="0.25">
      <c r="A2898" s="5" t="s">
        <v>10026</v>
      </c>
      <c r="B2898" s="8" t="s">
        <v>10027</v>
      </c>
      <c r="C2898" s="6" t="s">
        <v>3803</v>
      </c>
      <c r="D2898" s="6" t="s">
        <v>7308</v>
      </c>
      <c r="E2898" s="6" t="s">
        <v>5088</v>
      </c>
      <c r="F2898" s="7" t="s">
        <v>810</v>
      </c>
      <c r="G2898" s="2" t="s">
        <v>811</v>
      </c>
    </row>
    <row r="2899" spans="1:7" ht="32.25" customHeight="1" x14ac:dyDescent="0.25">
      <c r="A2899" s="5" t="s">
        <v>10028</v>
      </c>
      <c r="B2899" s="8" t="s">
        <v>10029</v>
      </c>
      <c r="C2899" s="6" t="s">
        <v>7283</v>
      </c>
      <c r="D2899" s="6" t="s">
        <v>55</v>
      </c>
      <c r="E2899" s="6" t="s">
        <v>3169</v>
      </c>
      <c r="F2899" s="7" t="s">
        <v>804</v>
      </c>
      <c r="G2899" s="2" t="s">
        <v>11535</v>
      </c>
    </row>
    <row r="2900" spans="1:7" ht="32.25" customHeight="1" x14ac:dyDescent="0.25">
      <c r="A2900" s="5" t="s">
        <v>10030</v>
      </c>
      <c r="B2900" s="8" t="s">
        <v>10031</v>
      </c>
      <c r="C2900" s="6" t="s">
        <v>10032</v>
      </c>
      <c r="D2900" s="6" t="s">
        <v>10033</v>
      </c>
      <c r="E2900" s="6" t="s">
        <v>10034</v>
      </c>
      <c r="F2900" s="7" t="s">
        <v>808</v>
      </c>
      <c r="G2900" s="2" t="s">
        <v>8577</v>
      </c>
    </row>
    <row r="2901" spans="1:7" ht="32.25" customHeight="1" x14ac:dyDescent="0.25">
      <c r="A2901" s="5" t="s">
        <v>10035</v>
      </c>
      <c r="B2901" s="8" t="s">
        <v>10036</v>
      </c>
      <c r="C2901" s="6" t="s">
        <v>794</v>
      </c>
      <c r="D2901" s="6" t="s">
        <v>7396</v>
      </c>
      <c r="E2901" s="6" t="s">
        <v>10037</v>
      </c>
      <c r="F2901" s="7" t="s">
        <v>808</v>
      </c>
      <c r="G2901" s="2" t="s">
        <v>8577</v>
      </c>
    </row>
    <row r="2902" spans="1:7" ht="32.25" customHeight="1" x14ac:dyDescent="0.25">
      <c r="A2902" s="5" t="s">
        <v>10038</v>
      </c>
      <c r="B2902" s="8" t="s">
        <v>2144</v>
      </c>
      <c r="C2902" s="6" t="s">
        <v>2145</v>
      </c>
      <c r="D2902" s="6" t="s">
        <v>80</v>
      </c>
      <c r="E2902" s="6" t="s">
        <v>2990</v>
      </c>
      <c r="F2902" s="7" t="s">
        <v>806</v>
      </c>
      <c r="G2902" s="2" t="s">
        <v>807</v>
      </c>
    </row>
    <row r="2903" spans="1:7" ht="32.25" customHeight="1" x14ac:dyDescent="0.25">
      <c r="A2903" s="5" t="s">
        <v>10039</v>
      </c>
      <c r="B2903" s="8" t="s">
        <v>10040</v>
      </c>
      <c r="C2903" s="6" t="s">
        <v>5042</v>
      </c>
      <c r="D2903" s="6" t="s">
        <v>240</v>
      </c>
      <c r="E2903" s="6" t="s">
        <v>10041</v>
      </c>
      <c r="F2903" s="7" t="s">
        <v>806</v>
      </c>
      <c r="G2903" s="2" t="s">
        <v>815</v>
      </c>
    </row>
    <row r="2904" spans="1:7" ht="32.25" customHeight="1" x14ac:dyDescent="0.25">
      <c r="A2904" s="5" t="s">
        <v>10042</v>
      </c>
      <c r="B2904" s="8" t="s">
        <v>10043</v>
      </c>
      <c r="C2904" s="6" t="s">
        <v>1435</v>
      </c>
      <c r="D2904" s="6" t="s">
        <v>515</v>
      </c>
      <c r="E2904" s="6" t="s">
        <v>2872</v>
      </c>
      <c r="F2904" s="7" t="s">
        <v>801</v>
      </c>
      <c r="G2904" s="2" t="s">
        <v>813</v>
      </c>
    </row>
    <row r="2905" spans="1:7" ht="32.25" customHeight="1" x14ac:dyDescent="0.25">
      <c r="A2905" s="5" t="s">
        <v>10044</v>
      </c>
      <c r="B2905" s="8" t="s">
        <v>10045</v>
      </c>
      <c r="C2905" s="6" t="s">
        <v>2398</v>
      </c>
      <c r="D2905" s="6" t="s">
        <v>109</v>
      </c>
      <c r="E2905" s="6" t="s">
        <v>10046</v>
      </c>
      <c r="F2905" s="7" t="s">
        <v>801</v>
      </c>
      <c r="G2905" s="2" t="s">
        <v>3332</v>
      </c>
    </row>
    <row r="2906" spans="1:7" ht="32.25" customHeight="1" x14ac:dyDescent="0.25">
      <c r="A2906" s="5" t="s">
        <v>10047</v>
      </c>
      <c r="B2906" s="8" t="s">
        <v>10048</v>
      </c>
      <c r="C2906" s="6" t="s">
        <v>2601</v>
      </c>
      <c r="D2906" s="6" t="s">
        <v>10049</v>
      </c>
      <c r="E2906" s="6" t="s">
        <v>9483</v>
      </c>
      <c r="F2906" s="7" t="s">
        <v>804</v>
      </c>
      <c r="G2906" s="2" t="s">
        <v>3333</v>
      </c>
    </row>
    <row r="2907" spans="1:7" ht="32.25" customHeight="1" x14ac:dyDescent="0.25">
      <c r="A2907" s="5" t="s">
        <v>10050</v>
      </c>
      <c r="B2907" s="8" t="s">
        <v>10051</v>
      </c>
      <c r="C2907" s="6" t="s">
        <v>19</v>
      </c>
      <c r="D2907" s="6" t="s">
        <v>1140</v>
      </c>
      <c r="E2907" s="6" t="s">
        <v>9038</v>
      </c>
      <c r="F2907" s="7" t="s">
        <v>804</v>
      </c>
      <c r="G2907" s="2" t="s">
        <v>805</v>
      </c>
    </row>
    <row r="2908" spans="1:7" ht="32.25" customHeight="1" x14ac:dyDescent="0.25">
      <c r="A2908" s="5" t="s">
        <v>10052</v>
      </c>
      <c r="B2908" s="8" t="s">
        <v>10053</v>
      </c>
      <c r="C2908" s="6" t="s">
        <v>14</v>
      </c>
      <c r="D2908" s="6" t="s">
        <v>10054</v>
      </c>
      <c r="E2908" s="6" t="s">
        <v>10055</v>
      </c>
      <c r="F2908" s="7" t="s">
        <v>801</v>
      </c>
      <c r="G2908" s="2" t="s">
        <v>802</v>
      </c>
    </row>
    <row r="2909" spans="1:7" ht="32.25" customHeight="1" x14ac:dyDescent="0.25">
      <c r="A2909" s="5" t="s">
        <v>10056</v>
      </c>
      <c r="B2909" s="8" t="s">
        <v>10057</v>
      </c>
      <c r="C2909" s="6" t="s">
        <v>1951</v>
      </c>
      <c r="D2909" s="6" t="s">
        <v>1364</v>
      </c>
      <c r="E2909" s="6" t="s">
        <v>10058</v>
      </c>
      <c r="F2909" s="7" t="s">
        <v>801</v>
      </c>
      <c r="G2909" s="2" t="s">
        <v>3332</v>
      </c>
    </row>
    <row r="2910" spans="1:7" ht="32.25" customHeight="1" x14ac:dyDescent="0.25">
      <c r="A2910" s="5" t="s">
        <v>10059</v>
      </c>
      <c r="B2910" s="8" t="s">
        <v>10060</v>
      </c>
      <c r="C2910" s="6" t="s">
        <v>4432</v>
      </c>
      <c r="D2910" s="6" t="s">
        <v>856</v>
      </c>
      <c r="E2910" s="6" t="s">
        <v>10061</v>
      </c>
      <c r="F2910" s="7" t="s">
        <v>804</v>
      </c>
      <c r="G2910" s="2" t="s">
        <v>805</v>
      </c>
    </row>
    <row r="2911" spans="1:7" ht="32.25" customHeight="1" x14ac:dyDescent="0.25">
      <c r="A2911" s="5" t="s">
        <v>10062</v>
      </c>
      <c r="B2911" s="8" t="s">
        <v>10063</v>
      </c>
      <c r="C2911" s="6" t="s">
        <v>515</v>
      </c>
      <c r="D2911" s="6" t="s">
        <v>947</v>
      </c>
      <c r="E2911" s="6" t="s">
        <v>10064</v>
      </c>
      <c r="F2911" s="7" t="s">
        <v>801</v>
      </c>
      <c r="G2911" s="2" t="s">
        <v>3332</v>
      </c>
    </row>
    <row r="2912" spans="1:7" ht="32.25" customHeight="1" x14ac:dyDescent="0.25">
      <c r="A2912" s="5" t="s">
        <v>10065</v>
      </c>
      <c r="B2912" s="8" t="s">
        <v>10066</v>
      </c>
      <c r="C2912" s="6" t="s">
        <v>10067</v>
      </c>
      <c r="D2912" s="6" t="s">
        <v>255</v>
      </c>
      <c r="E2912" s="6" t="s">
        <v>10068</v>
      </c>
      <c r="F2912" s="7" t="s">
        <v>801</v>
      </c>
      <c r="G2912" s="2" t="s">
        <v>3332</v>
      </c>
    </row>
    <row r="2913" spans="1:7" ht="32.25" customHeight="1" x14ac:dyDescent="0.25">
      <c r="A2913" s="5" t="s">
        <v>10069</v>
      </c>
      <c r="B2913" s="8" t="s">
        <v>10070</v>
      </c>
      <c r="C2913" s="6" t="s">
        <v>10071</v>
      </c>
      <c r="D2913" s="6" t="s">
        <v>5752</v>
      </c>
      <c r="E2913" s="6" t="s">
        <v>10072</v>
      </c>
      <c r="F2913" s="7" t="s">
        <v>801</v>
      </c>
      <c r="G2913" s="2" t="s">
        <v>3344</v>
      </c>
    </row>
    <row r="2914" spans="1:7" ht="32.25" customHeight="1" x14ac:dyDescent="0.25">
      <c r="A2914" s="5" t="s">
        <v>10073</v>
      </c>
      <c r="B2914" s="8" t="s">
        <v>10074</v>
      </c>
      <c r="C2914" s="6" t="s">
        <v>10075</v>
      </c>
      <c r="D2914" s="6" t="s">
        <v>421</v>
      </c>
      <c r="E2914" s="6" t="s">
        <v>187</v>
      </c>
      <c r="F2914" s="7" t="s">
        <v>801</v>
      </c>
      <c r="G2914" s="2" t="s">
        <v>3332</v>
      </c>
    </row>
    <row r="2915" spans="1:7" ht="32.25" customHeight="1" x14ac:dyDescent="0.25">
      <c r="A2915" s="5" t="s">
        <v>10076</v>
      </c>
      <c r="B2915" s="8" t="s">
        <v>10077</v>
      </c>
      <c r="C2915" s="6" t="s">
        <v>10078</v>
      </c>
      <c r="D2915" s="6" t="s">
        <v>14</v>
      </c>
      <c r="E2915" s="6" t="s">
        <v>3113</v>
      </c>
      <c r="F2915" s="7" t="s">
        <v>801</v>
      </c>
      <c r="G2915" s="2" t="s">
        <v>3332</v>
      </c>
    </row>
    <row r="2916" spans="1:7" ht="32.25" customHeight="1" x14ac:dyDescent="0.25">
      <c r="A2916" s="5" t="s">
        <v>10079</v>
      </c>
      <c r="B2916" s="8" t="s">
        <v>10080</v>
      </c>
      <c r="C2916" s="6" t="s">
        <v>941</v>
      </c>
      <c r="D2916" s="6" t="s">
        <v>937</v>
      </c>
      <c r="E2916" s="6" t="s">
        <v>1694</v>
      </c>
      <c r="F2916" s="7" t="s">
        <v>801</v>
      </c>
      <c r="G2916" s="2" t="s">
        <v>3332</v>
      </c>
    </row>
    <row r="2917" spans="1:7" ht="32.25" customHeight="1" x14ac:dyDescent="0.25">
      <c r="A2917" s="5" t="s">
        <v>10081</v>
      </c>
      <c r="B2917" s="8" t="s">
        <v>10082</v>
      </c>
      <c r="C2917" s="6" t="s">
        <v>70</v>
      </c>
      <c r="D2917" s="6" t="s">
        <v>240</v>
      </c>
      <c r="E2917" s="6" t="s">
        <v>10083</v>
      </c>
      <c r="F2917" s="7" t="s">
        <v>804</v>
      </c>
      <c r="G2917" s="2" t="s">
        <v>803</v>
      </c>
    </row>
    <row r="2918" spans="1:7" ht="32.25" customHeight="1" x14ac:dyDescent="0.25">
      <c r="A2918" s="5" t="s">
        <v>10084</v>
      </c>
      <c r="B2918" s="8" t="s">
        <v>10085</v>
      </c>
      <c r="C2918" s="6" t="s">
        <v>8021</v>
      </c>
      <c r="D2918" s="6" t="s">
        <v>10086</v>
      </c>
      <c r="E2918" s="6" t="s">
        <v>10087</v>
      </c>
      <c r="F2918" s="7" t="s">
        <v>801</v>
      </c>
      <c r="G2918" s="2" t="s">
        <v>3332</v>
      </c>
    </row>
    <row r="2919" spans="1:7" ht="32.25" customHeight="1" x14ac:dyDescent="0.25">
      <c r="A2919" s="5" t="s">
        <v>10088</v>
      </c>
      <c r="B2919" s="8" t="s">
        <v>10089</v>
      </c>
      <c r="C2919" s="6" t="s">
        <v>5132</v>
      </c>
      <c r="D2919" s="6" t="s">
        <v>2353</v>
      </c>
      <c r="E2919" s="6" t="s">
        <v>3018</v>
      </c>
      <c r="F2919" s="7" t="s">
        <v>801</v>
      </c>
      <c r="G2919" s="2" t="s">
        <v>3332</v>
      </c>
    </row>
    <row r="2920" spans="1:7" ht="32.25" customHeight="1" x14ac:dyDescent="0.25">
      <c r="A2920" s="5" t="s">
        <v>10090</v>
      </c>
      <c r="B2920" s="8" t="s">
        <v>10091</v>
      </c>
      <c r="C2920" s="6" t="s">
        <v>10092</v>
      </c>
      <c r="D2920" s="6" t="s">
        <v>2036</v>
      </c>
      <c r="E2920" s="6" t="s">
        <v>10093</v>
      </c>
      <c r="F2920" s="7" t="s">
        <v>801</v>
      </c>
      <c r="G2920" s="2" t="s">
        <v>3332</v>
      </c>
    </row>
    <row r="2921" spans="1:7" ht="32.25" customHeight="1" x14ac:dyDescent="0.25">
      <c r="A2921" s="5" t="s">
        <v>10094</v>
      </c>
      <c r="B2921" s="8" t="s">
        <v>10095</v>
      </c>
      <c r="C2921" s="6" t="s">
        <v>515</v>
      </c>
      <c r="D2921" s="6" t="s">
        <v>515</v>
      </c>
      <c r="E2921" s="6" t="s">
        <v>3177</v>
      </c>
      <c r="F2921" s="7" t="s">
        <v>801</v>
      </c>
      <c r="G2921" s="2" t="s">
        <v>802</v>
      </c>
    </row>
    <row r="2922" spans="1:7" ht="32.25" customHeight="1" x14ac:dyDescent="0.25">
      <c r="A2922" s="5" t="s">
        <v>10096</v>
      </c>
      <c r="B2922" s="8" t="s">
        <v>10097</v>
      </c>
      <c r="C2922" s="6" t="s">
        <v>430</v>
      </c>
      <c r="D2922" s="6" t="s">
        <v>3924</v>
      </c>
      <c r="E2922" s="6" t="s">
        <v>10098</v>
      </c>
      <c r="F2922" s="7" t="s">
        <v>810</v>
      </c>
      <c r="G2922" s="2" t="s">
        <v>811</v>
      </c>
    </row>
    <row r="2923" spans="1:7" ht="32.25" customHeight="1" x14ac:dyDescent="0.25">
      <c r="A2923" s="5" t="s">
        <v>10099</v>
      </c>
      <c r="B2923" s="8" t="s">
        <v>10100</v>
      </c>
      <c r="C2923" s="6" t="s">
        <v>10101</v>
      </c>
      <c r="D2923" s="6" t="s">
        <v>10102</v>
      </c>
      <c r="E2923" s="6" t="s">
        <v>236</v>
      </c>
      <c r="F2923" s="7" t="s">
        <v>808</v>
      </c>
      <c r="G2923" s="2" t="s">
        <v>3331</v>
      </c>
    </row>
    <row r="2924" spans="1:7" ht="32.25" customHeight="1" x14ac:dyDescent="0.25">
      <c r="A2924" s="5" t="s">
        <v>10103</v>
      </c>
      <c r="B2924" s="8" t="s">
        <v>10104</v>
      </c>
      <c r="C2924" s="6" t="s">
        <v>301</v>
      </c>
      <c r="D2924" s="6" t="s">
        <v>10105</v>
      </c>
      <c r="E2924" s="6" t="s">
        <v>8482</v>
      </c>
      <c r="F2924" s="7" t="s">
        <v>810</v>
      </c>
      <c r="G2924" s="2" t="s">
        <v>811</v>
      </c>
    </row>
    <row r="2925" spans="1:7" ht="32.25" customHeight="1" x14ac:dyDescent="0.25">
      <c r="A2925" s="5" t="s">
        <v>10106</v>
      </c>
      <c r="B2925" s="8" t="s">
        <v>10107</v>
      </c>
      <c r="C2925" s="6" t="s">
        <v>6366</v>
      </c>
      <c r="D2925" s="6" t="s">
        <v>1161</v>
      </c>
      <c r="E2925" s="6" t="s">
        <v>10108</v>
      </c>
      <c r="F2925" s="7" t="s">
        <v>801</v>
      </c>
      <c r="G2925" s="2" t="s">
        <v>802</v>
      </c>
    </row>
    <row r="2926" spans="1:7" ht="32.25" customHeight="1" x14ac:dyDescent="0.25">
      <c r="A2926" s="5" t="s">
        <v>10109</v>
      </c>
      <c r="B2926" s="8" t="s">
        <v>10110</v>
      </c>
      <c r="C2926" s="6" t="s">
        <v>1444</v>
      </c>
      <c r="D2926" s="6" t="s">
        <v>945</v>
      </c>
      <c r="E2926" s="6" t="s">
        <v>10111</v>
      </c>
      <c r="F2926" s="7" t="s">
        <v>801</v>
      </c>
      <c r="G2926" s="2" t="s">
        <v>3332</v>
      </c>
    </row>
    <row r="2927" spans="1:7" ht="32.25" customHeight="1" x14ac:dyDescent="0.25">
      <c r="A2927" s="5" t="s">
        <v>10112</v>
      </c>
      <c r="B2927" s="8" t="s">
        <v>10113</v>
      </c>
      <c r="C2927" s="6" t="s">
        <v>704</v>
      </c>
      <c r="D2927" s="6" t="s">
        <v>6022</v>
      </c>
      <c r="E2927" s="6" t="s">
        <v>3472</v>
      </c>
      <c r="F2927" s="7" t="s">
        <v>801</v>
      </c>
      <c r="G2927" s="2" t="s">
        <v>3332</v>
      </c>
    </row>
    <row r="2928" spans="1:7" ht="32.25" customHeight="1" x14ac:dyDescent="0.25">
      <c r="A2928" s="5" t="s">
        <v>10114</v>
      </c>
      <c r="B2928" s="8" t="s">
        <v>10115</v>
      </c>
      <c r="C2928" s="6" t="s">
        <v>542</v>
      </c>
      <c r="D2928" s="6" t="s">
        <v>2077</v>
      </c>
      <c r="E2928" s="6" t="s">
        <v>10116</v>
      </c>
      <c r="F2928" s="7" t="s">
        <v>801</v>
      </c>
      <c r="G2928" s="2" t="s">
        <v>3332</v>
      </c>
    </row>
    <row r="2929" spans="1:7" ht="32.25" customHeight="1" x14ac:dyDescent="0.25">
      <c r="A2929" s="5" t="s">
        <v>10117</v>
      </c>
      <c r="B2929" s="8" t="s">
        <v>10118</v>
      </c>
      <c r="C2929" s="6" t="s">
        <v>430</v>
      </c>
      <c r="D2929" s="6" t="s">
        <v>1735</v>
      </c>
      <c r="E2929" s="6" t="s">
        <v>10119</v>
      </c>
      <c r="F2929" s="7" t="s">
        <v>801</v>
      </c>
      <c r="G2929" s="2" t="s">
        <v>3332</v>
      </c>
    </row>
    <row r="2930" spans="1:7" ht="32.25" customHeight="1" x14ac:dyDescent="0.25">
      <c r="A2930" s="5" t="s">
        <v>10120</v>
      </c>
      <c r="B2930" s="8" t="s">
        <v>10121</v>
      </c>
      <c r="C2930" s="6" t="s">
        <v>946</v>
      </c>
      <c r="D2930" s="6" t="s">
        <v>94</v>
      </c>
      <c r="E2930" s="6" t="s">
        <v>4904</v>
      </c>
      <c r="F2930" s="7" t="s">
        <v>804</v>
      </c>
      <c r="G2930" s="2" t="s">
        <v>818</v>
      </c>
    </row>
    <row r="2931" spans="1:7" ht="32.25" customHeight="1" x14ac:dyDescent="0.25">
      <c r="A2931" s="5" t="s">
        <v>10122</v>
      </c>
      <c r="B2931" s="8" t="s">
        <v>10123</v>
      </c>
      <c r="C2931" s="6" t="s">
        <v>404</v>
      </c>
      <c r="D2931" s="6" t="s">
        <v>945</v>
      </c>
      <c r="E2931" s="6" t="s">
        <v>351</v>
      </c>
      <c r="F2931" s="7" t="s">
        <v>804</v>
      </c>
      <c r="G2931" s="2" t="s">
        <v>805</v>
      </c>
    </row>
    <row r="2932" spans="1:7" ht="32.25" customHeight="1" x14ac:dyDescent="0.25">
      <c r="A2932" s="5" t="s">
        <v>10124</v>
      </c>
      <c r="B2932" s="8" t="s">
        <v>10125</v>
      </c>
      <c r="C2932" s="6" t="s">
        <v>10126</v>
      </c>
      <c r="D2932" s="6" t="s">
        <v>3400</v>
      </c>
      <c r="E2932" s="6" t="s">
        <v>10127</v>
      </c>
      <c r="F2932" s="7" t="s">
        <v>801</v>
      </c>
      <c r="G2932" s="2" t="s">
        <v>3332</v>
      </c>
    </row>
    <row r="2933" spans="1:7" ht="32.25" customHeight="1" x14ac:dyDescent="0.25">
      <c r="A2933" s="5" t="s">
        <v>10128</v>
      </c>
      <c r="B2933" s="8" t="s">
        <v>10129</v>
      </c>
      <c r="C2933" s="6" t="s">
        <v>10130</v>
      </c>
      <c r="D2933" s="6" t="s">
        <v>185</v>
      </c>
      <c r="E2933" s="6" t="s">
        <v>10131</v>
      </c>
      <c r="F2933" s="7" t="s">
        <v>808</v>
      </c>
      <c r="G2933" s="2" t="s">
        <v>3331</v>
      </c>
    </row>
    <row r="2934" spans="1:7" ht="32.25" customHeight="1" x14ac:dyDescent="0.25">
      <c r="A2934" s="5" t="s">
        <v>10132</v>
      </c>
      <c r="B2934" s="8" t="s">
        <v>10133</v>
      </c>
      <c r="C2934" s="6" t="s">
        <v>863</v>
      </c>
      <c r="D2934" s="6" t="s">
        <v>1869</v>
      </c>
      <c r="E2934" s="6" t="s">
        <v>10134</v>
      </c>
      <c r="F2934" s="7" t="s">
        <v>801</v>
      </c>
      <c r="G2934" s="2" t="s">
        <v>802</v>
      </c>
    </row>
    <row r="2935" spans="1:7" ht="32.25" customHeight="1" x14ac:dyDescent="0.25">
      <c r="A2935" s="5" t="s">
        <v>10135</v>
      </c>
      <c r="B2935" s="8" t="s">
        <v>10136</v>
      </c>
      <c r="C2935" s="6" t="s">
        <v>4855</v>
      </c>
      <c r="D2935" s="6" t="s">
        <v>109</v>
      </c>
      <c r="E2935" s="6" t="s">
        <v>10137</v>
      </c>
      <c r="F2935" s="7" t="s">
        <v>808</v>
      </c>
      <c r="G2935" s="2" t="s">
        <v>3330</v>
      </c>
    </row>
    <row r="2936" spans="1:7" ht="32.25" customHeight="1" x14ac:dyDescent="0.25">
      <c r="A2936" s="5" t="s">
        <v>10138</v>
      </c>
      <c r="B2936" s="8" t="s">
        <v>10139</v>
      </c>
      <c r="C2936" s="6" t="s">
        <v>10140</v>
      </c>
      <c r="D2936" s="6" t="s">
        <v>1825</v>
      </c>
      <c r="E2936" s="6" t="s">
        <v>10141</v>
      </c>
      <c r="F2936" s="7" t="s">
        <v>801</v>
      </c>
      <c r="G2936" s="2" t="s">
        <v>3332</v>
      </c>
    </row>
    <row r="2937" spans="1:7" ht="32.25" customHeight="1" x14ac:dyDescent="0.25">
      <c r="A2937" s="5" t="s">
        <v>10142</v>
      </c>
      <c r="B2937" s="8" t="s">
        <v>10143</v>
      </c>
      <c r="C2937" s="6" t="s">
        <v>6758</v>
      </c>
      <c r="D2937" s="6" t="s">
        <v>94</v>
      </c>
      <c r="E2937" s="6" t="s">
        <v>10144</v>
      </c>
      <c r="F2937" s="7" t="s">
        <v>806</v>
      </c>
      <c r="G2937" s="2" t="s">
        <v>807</v>
      </c>
    </row>
    <row r="2938" spans="1:7" ht="32.25" customHeight="1" x14ac:dyDescent="0.25">
      <c r="A2938" s="5" t="s">
        <v>10145</v>
      </c>
      <c r="B2938" s="8" t="s">
        <v>10146</v>
      </c>
      <c r="C2938" s="6" t="s">
        <v>1869</v>
      </c>
      <c r="D2938" s="6" t="s">
        <v>2258</v>
      </c>
      <c r="E2938" s="6" t="s">
        <v>10147</v>
      </c>
      <c r="F2938" s="7" t="s">
        <v>808</v>
      </c>
      <c r="G2938" s="2" t="s">
        <v>3334</v>
      </c>
    </row>
    <row r="2939" spans="1:7" ht="32.25" customHeight="1" x14ac:dyDescent="0.25">
      <c r="A2939" s="5" t="s">
        <v>10148</v>
      </c>
      <c r="B2939" s="8" t="s">
        <v>10149</v>
      </c>
      <c r="C2939" s="6" t="s">
        <v>10150</v>
      </c>
      <c r="D2939" s="6" t="s">
        <v>239</v>
      </c>
      <c r="E2939" s="6" t="s">
        <v>10151</v>
      </c>
      <c r="F2939" s="7" t="s">
        <v>801</v>
      </c>
      <c r="G2939" s="2" t="s">
        <v>817</v>
      </c>
    </row>
    <row r="2940" spans="1:7" ht="32.25" customHeight="1" x14ac:dyDescent="0.25">
      <c r="A2940" s="5" t="s">
        <v>10152</v>
      </c>
      <c r="B2940" s="8" t="s">
        <v>10153</v>
      </c>
      <c r="C2940" s="6" t="s">
        <v>354</v>
      </c>
      <c r="D2940" s="6" t="s">
        <v>421</v>
      </c>
      <c r="E2940" s="6" t="s">
        <v>10154</v>
      </c>
      <c r="F2940" s="7" t="s">
        <v>810</v>
      </c>
      <c r="G2940" s="2" t="s">
        <v>811</v>
      </c>
    </row>
    <row r="2941" spans="1:7" ht="32.25" customHeight="1" x14ac:dyDescent="0.25">
      <c r="A2941" s="5" t="s">
        <v>10155</v>
      </c>
      <c r="B2941" s="8" t="s">
        <v>10156</v>
      </c>
      <c r="C2941" s="6" t="s">
        <v>7351</v>
      </c>
      <c r="D2941" s="6" t="s">
        <v>10157</v>
      </c>
      <c r="E2941" s="6" t="s">
        <v>10158</v>
      </c>
      <c r="F2941" s="7" t="s">
        <v>804</v>
      </c>
      <c r="G2941" s="2" t="s">
        <v>805</v>
      </c>
    </row>
    <row r="2942" spans="1:7" ht="32.25" customHeight="1" x14ac:dyDescent="0.25">
      <c r="A2942" s="5" t="s">
        <v>10159</v>
      </c>
      <c r="B2942" s="8" t="s">
        <v>10160</v>
      </c>
      <c r="C2942" s="6" t="s">
        <v>118</v>
      </c>
      <c r="D2942" s="6" t="s">
        <v>7798</v>
      </c>
      <c r="E2942" s="6" t="s">
        <v>10161</v>
      </c>
      <c r="F2942" s="7" t="s">
        <v>801</v>
      </c>
      <c r="G2942" s="2" t="s">
        <v>3332</v>
      </c>
    </row>
    <row r="2943" spans="1:7" ht="32.25" customHeight="1" x14ac:dyDescent="0.25">
      <c r="A2943" s="5" t="s">
        <v>10162</v>
      </c>
      <c r="B2943" s="8" t="s">
        <v>10163</v>
      </c>
      <c r="C2943" s="6" t="s">
        <v>8649</v>
      </c>
      <c r="D2943" s="6" t="s">
        <v>307</v>
      </c>
      <c r="E2943" s="6" t="s">
        <v>10164</v>
      </c>
      <c r="F2943" s="7" t="s">
        <v>801</v>
      </c>
      <c r="G2943" s="2" t="s">
        <v>3332</v>
      </c>
    </row>
    <row r="2944" spans="1:7" ht="32.25" customHeight="1" x14ac:dyDescent="0.25">
      <c r="A2944" s="5" t="s">
        <v>10165</v>
      </c>
      <c r="B2944" s="8" t="s">
        <v>10166</v>
      </c>
      <c r="C2944" s="6" t="s">
        <v>5011</v>
      </c>
      <c r="D2944" s="6" t="s">
        <v>2108</v>
      </c>
      <c r="E2944" s="6" t="s">
        <v>3073</v>
      </c>
      <c r="F2944" s="7" t="s">
        <v>801</v>
      </c>
      <c r="G2944" s="2" t="s">
        <v>3332</v>
      </c>
    </row>
    <row r="2945" spans="1:7" ht="32.25" customHeight="1" x14ac:dyDescent="0.25">
      <c r="A2945" s="5" t="s">
        <v>10167</v>
      </c>
      <c r="B2945" s="8" t="s">
        <v>10168</v>
      </c>
      <c r="C2945" s="6" t="s">
        <v>326</v>
      </c>
      <c r="D2945" s="6" t="s">
        <v>44</v>
      </c>
      <c r="E2945" s="6" t="s">
        <v>10169</v>
      </c>
      <c r="F2945" s="7" t="s">
        <v>804</v>
      </c>
      <c r="G2945" s="2" t="s">
        <v>818</v>
      </c>
    </row>
    <row r="2946" spans="1:7" ht="32.25" customHeight="1" x14ac:dyDescent="0.25">
      <c r="A2946" s="5" t="s">
        <v>10170</v>
      </c>
      <c r="B2946" s="8" t="s">
        <v>10171</v>
      </c>
      <c r="C2946" s="6" t="s">
        <v>350</v>
      </c>
      <c r="D2946" s="6" t="s">
        <v>264</v>
      </c>
      <c r="E2946" s="6" t="s">
        <v>1188</v>
      </c>
      <c r="F2946" s="7" t="s">
        <v>801</v>
      </c>
      <c r="G2946" s="2" t="s">
        <v>813</v>
      </c>
    </row>
    <row r="2947" spans="1:7" ht="32.25" customHeight="1" x14ac:dyDescent="0.25">
      <c r="A2947" s="5" t="s">
        <v>10172</v>
      </c>
      <c r="B2947" s="8" t="s">
        <v>10173</v>
      </c>
      <c r="C2947" s="6" t="s">
        <v>10174</v>
      </c>
      <c r="D2947" s="6" t="s">
        <v>204</v>
      </c>
      <c r="E2947" s="6" t="s">
        <v>10175</v>
      </c>
      <c r="F2947" s="7" t="s">
        <v>806</v>
      </c>
      <c r="G2947" s="2" t="s">
        <v>815</v>
      </c>
    </row>
    <row r="2948" spans="1:7" ht="32.25" customHeight="1" x14ac:dyDescent="0.25">
      <c r="A2948" s="5" t="s">
        <v>10176</v>
      </c>
      <c r="B2948" s="8" t="s">
        <v>10177</v>
      </c>
      <c r="C2948" s="6" t="s">
        <v>1713</v>
      </c>
      <c r="D2948" s="6" t="s">
        <v>1999</v>
      </c>
      <c r="E2948" s="6" t="s">
        <v>10178</v>
      </c>
      <c r="F2948" s="7" t="s">
        <v>801</v>
      </c>
      <c r="G2948" s="2" t="s">
        <v>802</v>
      </c>
    </row>
    <row r="2949" spans="1:7" ht="32.25" customHeight="1" x14ac:dyDescent="0.25">
      <c r="A2949" s="5" t="s">
        <v>10179</v>
      </c>
      <c r="B2949" s="8" t="s">
        <v>10180</v>
      </c>
      <c r="C2949" s="6" t="s">
        <v>10181</v>
      </c>
      <c r="D2949" s="6" t="s">
        <v>230</v>
      </c>
      <c r="E2949" s="6" t="s">
        <v>10182</v>
      </c>
      <c r="F2949" s="7" t="s">
        <v>806</v>
      </c>
      <c r="G2949" s="2" t="s">
        <v>815</v>
      </c>
    </row>
    <row r="2950" spans="1:7" ht="32.25" customHeight="1" x14ac:dyDescent="0.25">
      <c r="A2950" s="5" t="s">
        <v>10183</v>
      </c>
      <c r="B2950" s="8" t="s">
        <v>10184</v>
      </c>
      <c r="C2950" s="6" t="s">
        <v>2586</v>
      </c>
      <c r="D2950" s="6" t="s">
        <v>118</v>
      </c>
      <c r="E2950" s="6" t="s">
        <v>10185</v>
      </c>
      <c r="F2950" s="7" t="s">
        <v>804</v>
      </c>
      <c r="G2950" s="2" t="s">
        <v>11958</v>
      </c>
    </row>
    <row r="2951" spans="1:7" ht="32.25" customHeight="1" x14ac:dyDescent="0.25">
      <c r="A2951" s="5" t="s">
        <v>10186</v>
      </c>
      <c r="B2951" s="8" t="s">
        <v>10187</v>
      </c>
      <c r="C2951" s="6" t="s">
        <v>278</v>
      </c>
      <c r="D2951" s="6" t="s">
        <v>10188</v>
      </c>
      <c r="E2951" s="6" t="s">
        <v>10189</v>
      </c>
      <c r="F2951" s="7" t="s">
        <v>801</v>
      </c>
      <c r="G2951" s="2" t="s">
        <v>3344</v>
      </c>
    </row>
    <row r="2952" spans="1:7" ht="32.25" customHeight="1" x14ac:dyDescent="0.25">
      <c r="A2952" s="5" t="s">
        <v>10190</v>
      </c>
      <c r="B2952" s="8" t="s">
        <v>10191</v>
      </c>
      <c r="C2952" s="6" t="s">
        <v>6475</v>
      </c>
      <c r="D2952" s="6" t="s">
        <v>10192</v>
      </c>
      <c r="E2952" s="6" t="s">
        <v>10193</v>
      </c>
      <c r="F2952" s="7" t="s">
        <v>801</v>
      </c>
      <c r="G2952" s="2" t="s">
        <v>3332</v>
      </c>
    </row>
    <row r="2953" spans="1:7" ht="32.25" customHeight="1" x14ac:dyDescent="0.25">
      <c r="A2953" s="5" t="s">
        <v>10194</v>
      </c>
      <c r="B2953" s="8" t="s">
        <v>1190</v>
      </c>
      <c r="C2953" s="6" t="s">
        <v>1191</v>
      </c>
      <c r="D2953" s="6" t="s">
        <v>1192</v>
      </c>
      <c r="E2953" s="6" t="s">
        <v>2869</v>
      </c>
      <c r="F2953" s="7" t="s">
        <v>806</v>
      </c>
      <c r="G2953" s="2" t="s">
        <v>807</v>
      </c>
    </row>
    <row r="2954" spans="1:7" ht="32.25" customHeight="1" x14ac:dyDescent="0.25">
      <c r="A2954" s="5" t="s">
        <v>10195</v>
      </c>
      <c r="B2954" s="8" t="s">
        <v>10196</v>
      </c>
      <c r="C2954" s="6" t="s">
        <v>10197</v>
      </c>
      <c r="D2954" s="6" t="s">
        <v>10198</v>
      </c>
      <c r="E2954" s="6" t="s">
        <v>1131</v>
      </c>
      <c r="F2954" s="7" t="s">
        <v>806</v>
      </c>
      <c r="G2954" s="2" t="s">
        <v>815</v>
      </c>
    </row>
    <row r="2955" spans="1:7" ht="32.25" customHeight="1" x14ac:dyDescent="0.25">
      <c r="A2955" s="5" t="s">
        <v>10199</v>
      </c>
      <c r="B2955" s="8" t="s">
        <v>10200</v>
      </c>
      <c r="C2955" s="6" t="s">
        <v>1069</v>
      </c>
      <c r="D2955" s="6" t="s">
        <v>1069</v>
      </c>
      <c r="E2955" s="6" t="s">
        <v>3019</v>
      </c>
      <c r="F2955" s="7" t="s">
        <v>801</v>
      </c>
      <c r="G2955" s="2" t="s">
        <v>3332</v>
      </c>
    </row>
    <row r="2956" spans="1:7" ht="32.25" customHeight="1" x14ac:dyDescent="0.25">
      <c r="A2956" s="5" t="s">
        <v>10201</v>
      </c>
      <c r="B2956" s="8" t="s">
        <v>10202</v>
      </c>
      <c r="C2956" s="6" t="s">
        <v>10203</v>
      </c>
      <c r="D2956" s="6" t="s">
        <v>10204</v>
      </c>
      <c r="E2956" s="6" t="s">
        <v>10205</v>
      </c>
      <c r="F2956" s="7" t="s">
        <v>804</v>
      </c>
      <c r="G2956" s="2" t="s">
        <v>805</v>
      </c>
    </row>
    <row r="2957" spans="1:7" ht="32.25" customHeight="1" x14ac:dyDescent="0.25">
      <c r="A2957" s="5" t="s">
        <v>10206</v>
      </c>
      <c r="B2957" s="8" t="s">
        <v>10207</v>
      </c>
      <c r="C2957" s="6" t="s">
        <v>10208</v>
      </c>
      <c r="D2957" s="6" t="s">
        <v>359</v>
      </c>
      <c r="E2957" s="6" t="s">
        <v>10209</v>
      </c>
      <c r="F2957" s="7" t="s">
        <v>801</v>
      </c>
      <c r="G2957" s="2" t="s">
        <v>802</v>
      </c>
    </row>
    <row r="2958" spans="1:7" ht="32.25" customHeight="1" x14ac:dyDescent="0.25">
      <c r="A2958" s="5" t="s">
        <v>10210</v>
      </c>
      <c r="B2958" s="8" t="s">
        <v>10211</v>
      </c>
      <c r="C2958" s="6" t="s">
        <v>8021</v>
      </c>
      <c r="D2958" s="6" t="s">
        <v>10086</v>
      </c>
      <c r="E2958" s="6" t="s">
        <v>422</v>
      </c>
      <c r="F2958" s="7" t="s">
        <v>801</v>
      </c>
      <c r="G2958" s="2" t="s">
        <v>3332</v>
      </c>
    </row>
    <row r="2959" spans="1:7" ht="32.25" customHeight="1" x14ac:dyDescent="0.25">
      <c r="A2959" s="5" t="s">
        <v>10212</v>
      </c>
      <c r="B2959" s="8" t="s">
        <v>10213</v>
      </c>
      <c r="C2959" s="6" t="s">
        <v>1121</v>
      </c>
      <c r="D2959" s="6" t="s">
        <v>2306</v>
      </c>
      <c r="E2959" s="6" t="s">
        <v>3018</v>
      </c>
      <c r="F2959" s="7" t="s">
        <v>801</v>
      </c>
      <c r="G2959" s="2" t="s">
        <v>802</v>
      </c>
    </row>
    <row r="2960" spans="1:7" ht="32.25" customHeight="1" x14ac:dyDescent="0.25">
      <c r="A2960" s="5" t="s">
        <v>10214</v>
      </c>
      <c r="B2960" s="8" t="s">
        <v>10215</v>
      </c>
      <c r="C2960" s="6" t="s">
        <v>94</v>
      </c>
      <c r="D2960" s="6" t="s">
        <v>430</v>
      </c>
      <c r="E2960" s="6" t="s">
        <v>10216</v>
      </c>
      <c r="F2960" s="7" t="s">
        <v>801</v>
      </c>
      <c r="G2960" s="2" t="s">
        <v>802</v>
      </c>
    </row>
    <row r="2961" spans="1:7" ht="32.25" customHeight="1" x14ac:dyDescent="0.25">
      <c r="A2961" s="5" t="s">
        <v>10217</v>
      </c>
      <c r="B2961" s="8" t="s">
        <v>10218</v>
      </c>
      <c r="C2961" s="6" t="s">
        <v>2258</v>
      </c>
      <c r="D2961" s="6" t="s">
        <v>430</v>
      </c>
      <c r="E2961" s="6" t="s">
        <v>736</v>
      </c>
      <c r="F2961" s="7" t="s">
        <v>801</v>
      </c>
      <c r="G2961" s="2" t="s">
        <v>802</v>
      </c>
    </row>
    <row r="2962" spans="1:7" ht="32.25" customHeight="1" x14ac:dyDescent="0.25">
      <c r="A2962" s="5" t="s">
        <v>10219</v>
      </c>
      <c r="B2962" s="8" t="s">
        <v>10220</v>
      </c>
      <c r="C2962" s="6" t="s">
        <v>10221</v>
      </c>
      <c r="D2962" s="6" t="s">
        <v>260</v>
      </c>
      <c r="E2962" s="6" t="s">
        <v>5287</v>
      </c>
      <c r="F2962" s="7" t="s">
        <v>808</v>
      </c>
      <c r="G2962" s="2" t="s">
        <v>3331</v>
      </c>
    </row>
    <row r="2963" spans="1:7" ht="32.25" customHeight="1" x14ac:dyDescent="0.25">
      <c r="A2963" s="5" t="s">
        <v>10222</v>
      </c>
      <c r="B2963" s="8" t="s">
        <v>10223</v>
      </c>
      <c r="C2963" s="6" t="s">
        <v>1140</v>
      </c>
      <c r="D2963" s="6" t="s">
        <v>8360</v>
      </c>
      <c r="E2963" s="6" t="s">
        <v>9649</v>
      </c>
      <c r="F2963" s="7" t="s">
        <v>806</v>
      </c>
      <c r="G2963" s="2" t="s">
        <v>807</v>
      </c>
    </row>
    <row r="2964" spans="1:7" ht="32.25" customHeight="1" x14ac:dyDescent="0.25">
      <c r="A2964" s="5" t="s">
        <v>10224</v>
      </c>
      <c r="B2964" s="8" t="s">
        <v>10225</v>
      </c>
      <c r="C2964" s="6" t="s">
        <v>408</v>
      </c>
      <c r="D2964" s="6" t="s">
        <v>331</v>
      </c>
      <c r="E2964" s="6" t="s">
        <v>10226</v>
      </c>
      <c r="F2964" s="7" t="s">
        <v>801</v>
      </c>
      <c r="G2964" s="2" t="s">
        <v>802</v>
      </c>
    </row>
    <row r="2965" spans="1:7" ht="32.25" customHeight="1" x14ac:dyDescent="0.25">
      <c r="A2965" s="5" t="s">
        <v>10227</v>
      </c>
      <c r="B2965" s="8" t="s">
        <v>10228</v>
      </c>
      <c r="C2965" s="6" t="s">
        <v>592</v>
      </c>
      <c r="D2965" s="6" t="s">
        <v>4246</v>
      </c>
      <c r="E2965" s="6" t="s">
        <v>5683</v>
      </c>
      <c r="F2965" s="7" t="s">
        <v>801</v>
      </c>
      <c r="G2965" s="2" t="s">
        <v>802</v>
      </c>
    </row>
    <row r="2966" spans="1:7" ht="32.25" customHeight="1" x14ac:dyDescent="0.25">
      <c r="A2966" s="5" t="s">
        <v>10229</v>
      </c>
      <c r="B2966" s="8" t="s">
        <v>10230</v>
      </c>
      <c r="C2966" s="6" t="s">
        <v>1276</v>
      </c>
      <c r="D2966" s="6" t="s">
        <v>1378</v>
      </c>
      <c r="E2966" s="6" t="s">
        <v>2148</v>
      </c>
      <c r="F2966" s="7" t="s">
        <v>808</v>
      </c>
      <c r="G2966" s="2" t="s">
        <v>3334</v>
      </c>
    </row>
    <row r="2967" spans="1:7" ht="32.25" customHeight="1" x14ac:dyDescent="0.25">
      <c r="A2967" s="5" t="s">
        <v>10231</v>
      </c>
      <c r="B2967" s="8" t="s">
        <v>10232</v>
      </c>
      <c r="C2967" s="6" t="s">
        <v>10233</v>
      </c>
      <c r="D2967" s="6" t="s">
        <v>6422</v>
      </c>
      <c r="E2967" s="6" t="s">
        <v>473</v>
      </c>
      <c r="F2967" s="7" t="s">
        <v>801</v>
      </c>
      <c r="G2967" s="2" t="s">
        <v>817</v>
      </c>
    </row>
    <row r="2968" spans="1:7" ht="32.25" customHeight="1" x14ac:dyDescent="0.25">
      <c r="A2968" s="5" t="s">
        <v>10234</v>
      </c>
      <c r="B2968" s="8" t="s">
        <v>10235</v>
      </c>
      <c r="C2968" s="6" t="s">
        <v>859</v>
      </c>
      <c r="D2968" s="6" t="s">
        <v>1052</v>
      </c>
      <c r="E2968" s="6" t="s">
        <v>10236</v>
      </c>
      <c r="F2968" s="7" t="s">
        <v>804</v>
      </c>
      <c r="G2968" s="2" t="s">
        <v>805</v>
      </c>
    </row>
    <row r="2969" spans="1:7" ht="32.25" customHeight="1" x14ac:dyDescent="0.25">
      <c r="A2969" s="5" t="s">
        <v>10237</v>
      </c>
      <c r="B2969" s="8" t="s">
        <v>10238</v>
      </c>
      <c r="C2969" s="6" t="s">
        <v>2446</v>
      </c>
      <c r="D2969" s="6" t="s">
        <v>4851</v>
      </c>
      <c r="E2969" s="6" t="s">
        <v>10239</v>
      </c>
      <c r="F2969" s="7" t="s">
        <v>801</v>
      </c>
      <c r="G2969" s="2" t="s">
        <v>802</v>
      </c>
    </row>
    <row r="2970" spans="1:7" ht="32.25" customHeight="1" x14ac:dyDescent="0.25">
      <c r="A2970" s="5" t="s">
        <v>10240</v>
      </c>
      <c r="B2970" s="8" t="s">
        <v>10241</v>
      </c>
      <c r="C2970" s="6" t="s">
        <v>665</v>
      </c>
      <c r="D2970" s="6" t="s">
        <v>240</v>
      </c>
      <c r="E2970" s="6" t="s">
        <v>3039</v>
      </c>
      <c r="F2970" s="7" t="s">
        <v>806</v>
      </c>
      <c r="G2970" s="2" t="s">
        <v>807</v>
      </c>
    </row>
    <row r="2971" spans="1:7" ht="32.25" customHeight="1" x14ac:dyDescent="0.25">
      <c r="A2971" s="5" t="s">
        <v>10242</v>
      </c>
      <c r="B2971" s="8" t="s">
        <v>10243</v>
      </c>
      <c r="C2971" s="6" t="s">
        <v>64</v>
      </c>
      <c r="D2971" s="6" t="s">
        <v>2395</v>
      </c>
      <c r="E2971" s="6" t="s">
        <v>10244</v>
      </c>
      <c r="F2971" s="7" t="s">
        <v>801</v>
      </c>
      <c r="G2971" s="2" t="s">
        <v>802</v>
      </c>
    </row>
    <row r="2972" spans="1:7" ht="32.25" customHeight="1" x14ac:dyDescent="0.25">
      <c r="A2972" s="5" t="s">
        <v>10245</v>
      </c>
      <c r="B2972" s="8" t="s">
        <v>10246</v>
      </c>
      <c r="C2972" s="6" t="s">
        <v>4751</v>
      </c>
      <c r="D2972" s="6" t="s">
        <v>2598</v>
      </c>
      <c r="E2972" s="6" t="s">
        <v>10247</v>
      </c>
      <c r="F2972" s="7" t="s">
        <v>801</v>
      </c>
      <c r="G2972" s="2" t="s">
        <v>802</v>
      </c>
    </row>
    <row r="2973" spans="1:7" ht="32.25" customHeight="1" x14ac:dyDescent="0.25">
      <c r="A2973" s="5" t="s">
        <v>10248</v>
      </c>
      <c r="B2973" s="8" t="s">
        <v>10249</v>
      </c>
      <c r="C2973" s="6" t="s">
        <v>249</v>
      </c>
      <c r="D2973" s="6" t="s">
        <v>1652</v>
      </c>
      <c r="E2973" s="6" t="s">
        <v>10250</v>
      </c>
      <c r="F2973" s="7" t="s">
        <v>801</v>
      </c>
      <c r="G2973" s="2" t="s">
        <v>3344</v>
      </c>
    </row>
    <row r="2974" spans="1:7" ht="32.25" customHeight="1" x14ac:dyDescent="0.25">
      <c r="A2974" s="5" t="s">
        <v>10251</v>
      </c>
      <c r="B2974" s="8" t="s">
        <v>10252</v>
      </c>
      <c r="C2974" s="6" t="s">
        <v>10253</v>
      </c>
      <c r="D2974" s="6" t="s">
        <v>704</v>
      </c>
      <c r="E2974" s="6" t="s">
        <v>10254</v>
      </c>
      <c r="F2974" s="7" t="s">
        <v>801</v>
      </c>
      <c r="G2974" s="2" t="s">
        <v>3332</v>
      </c>
    </row>
    <row r="2975" spans="1:7" ht="32.25" customHeight="1" x14ac:dyDescent="0.25">
      <c r="A2975" s="5" t="s">
        <v>10255</v>
      </c>
      <c r="B2975" s="8" t="s">
        <v>10256</v>
      </c>
      <c r="C2975" s="6" t="s">
        <v>7042</v>
      </c>
      <c r="D2975" s="6" t="s">
        <v>1577</v>
      </c>
      <c r="E2975" s="6" t="s">
        <v>2806</v>
      </c>
      <c r="F2975" s="7" t="s">
        <v>806</v>
      </c>
      <c r="G2975" s="2" t="s">
        <v>815</v>
      </c>
    </row>
    <row r="2976" spans="1:7" ht="32.25" customHeight="1" x14ac:dyDescent="0.25">
      <c r="A2976" s="5" t="s">
        <v>10257</v>
      </c>
      <c r="B2976" s="8" t="s">
        <v>10258</v>
      </c>
      <c r="C2976" s="6" t="s">
        <v>10259</v>
      </c>
      <c r="D2976" s="6" t="s">
        <v>664</v>
      </c>
      <c r="E2976" s="6" t="s">
        <v>10260</v>
      </c>
      <c r="F2976" s="7" t="s">
        <v>808</v>
      </c>
      <c r="G2976" s="2" t="s">
        <v>3345</v>
      </c>
    </row>
    <row r="2977" spans="1:7" ht="32.25" customHeight="1" x14ac:dyDescent="0.25">
      <c r="A2977" s="5" t="s">
        <v>10261</v>
      </c>
      <c r="B2977" s="8" t="s">
        <v>10262</v>
      </c>
      <c r="C2977" s="6" t="s">
        <v>341</v>
      </c>
      <c r="D2977" s="6" t="s">
        <v>10263</v>
      </c>
      <c r="E2977" s="6" t="s">
        <v>10264</v>
      </c>
      <c r="F2977" s="7" t="s">
        <v>808</v>
      </c>
      <c r="G2977" s="2" t="s">
        <v>3331</v>
      </c>
    </row>
    <row r="2978" spans="1:7" ht="32.25" customHeight="1" x14ac:dyDescent="0.25">
      <c r="A2978" s="5" t="s">
        <v>10265</v>
      </c>
      <c r="B2978" s="8" t="s">
        <v>10266</v>
      </c>
      <c r="C2978" s="6" t="s">
        <v>10267</v>
      </c>
      <c r="D2978" s="6" t="s">
        <v>70</v>
      </c>
      <c r="E2978" s="6" t="s">
        <v>10268</v>
      </c>
      <c r="F2978" s="7" t="s">
        <v>804</v>
      </c>
      <c r="G2978" s="2" t="s">
        <v>803</v>
      </c>
    </row>
    <row r="2979" spans="1:7" ht="32.25" customHeight="1" x14ac:dyDescent="0.25">
      <c r="A2979" s="5" t="s">
        <v>10269</v>
      </c>
      <c r="B2979" s="8" t="s">
        <v>10270</v>
      </c>
      <c r="C2979" s="6" t="s">
        <v>109</v>
      </c>
      <c r="D2979" s="6" t="s">
        <v>10271</v>
      </c>
      <c r="E2979" s="6" t="s">
        <v>10272</v>
      </c>
      <c r="F2979" s="7" t="s">
        <v>808</v>
      </c>
      <c r="G2979" s="2" t="s">
        <v>15251</v>
      </c>
    </row>
    <row r="2980" spans="1:7" ht="32.25" customHeight="1" x14ac:dyDescent="0.25">
      <c r="A2980" s="5" t="s">
        <v>10273</v>
      </c>
      <c r="B2980" s="8" t="s">
        <v>10274</v>
      </c>
      <c r="C2980" s="6" t="s">
        <v>10275</v>
      </c>
      <c r="D2980" s="6" t="s">
        <v>2459</v>
      </c>
      <c r="E2980" s="6" t="s">
        <v>10276</v>
      </c>
      <c r="F2980" s="7" t="s">
        <v>810</v>
      </c>
      <c r="G2980" s="2" t="s">
        <v>811</v>
      </c>
    </row>
    <row r="2981" spans="1:7" ht="32.25" customHeight="1" x14ac:dyDescent="0.25">
      <c r="A2981" s="5" t="s">
        <v>10277</v>
      </c>
      <c r="B2981" s="8" t="s">
        <v>10278</v>
      </c>
      <c r="C2981" s="6" t="s">
        <v>2493</v>
      </c>
      <c r="D2981" s="6" t="s">
        <v>10279</v>
      </c>
      <c r="E2981" s="6" t="s">
        <v>10280</v>
      </c>
      <c r="F2981" s="7" t="s">
        <v>801</v>
      </c>
      <c r="G2981" s="2" t="s">
        <v>813</v>
      </c>
    </row>
    <row r="2982" spans="1:7" ht="32.25" customHeight="1" x14ac:dyDescent="0.25">
      <c r="A2982" s="5" t="s">
        <v>10281</v>
      </c>
      <c r="B2982" s="8" t="s">
        <v>10282</v>
      </c>
      <c r="C2982" s="6" t="s">
        <v>118</v>
      </c>
      <c r="D2982" s="6" t="s">
        <v>104</v>
      </c>
      <c r="E2982" s="6" t="s">
        <v>10283</v>
      </c>
      <c r="F2982" s="7" t="s">
        <v>801</v>
      </c>
      <c r="G2982" s="2" t="s">
        <v>802</v>
      </c>
    </row>
    <row r="2983" spans="1:7" ht="32.25" customHeight="1" x14ac:dyDescent="0.25">
      <c r="A2983" s="5" t="s">
        <v>10284</v>
      </c>
      <c r="B2983" s="8" t="s">
        <v>10285</v>
      </c>
      <c r="C2983" s="6" t="s">
        <v>1869</v>
      </c>
      <c r="D2983" s="6" t="s">
        <v>332</v>
      </c>
      <c r="E2983" s="6" t="s">
        <v>4378</v>
      </c>
      <c r="F2983" s="7" t="s">
        <v>801</v>
      </c>
      <c r="G2983" s="2" t="s">
        <v>802</v>
      </c>
    </row>
    <row r="2984" spans="1:7" ht="32.25" customHeight="1" x14ac:dyDescent="0.25">
      <c r="A2984" s="5" t="s">
        <v>10286</v>
      </c>
      <c r="B2984" s="8" t="s">
        <v>10287</v>
      </c>
      <c r="C2984" s="6" t="s">
        <v>664</v>
      </c>
      <c r="D2984" s="6" t="s">
        <v>1334</v>
      </c>
      <c r="E2984" s="6" t="s">
        <v>10288</v>
      </c>
      <c r="F2984" s="7" t="s">
        <v>801</v>
      </c>
      <c r="G2984" s="2" t="s">
        <v>3332</v>
      </c>
    </row>
    <row r="2985" spans="1:7" ht="32.25" customHeight="1" x14ac:dyDescent="0.25">
      <c r="A2985" s="5" t="s">
        <v>10289</v>
      </c>
      <c r="B2985" s="8" t="s">
        <v>10290</v>
      </c>
      <c r="C2985" s="6" t="s">
        <v>6731</v>
      </c>
      <c r="D2985" s="6" t="s">
        <v>4631</v>
      </c>
      <c r="E2985" s="6" t="s">
        <v>10291</v>
      </c>
      <c r="F2985" s="7" t="s">
        <v>806</v>
      </c>
      <c r="G2985" s="2" t="s">
        <v>11959</v>
      </c>
    </row>
    <row r="2986" spans="1:7" ht="32.25" customHeight="1" x14ac:dyDescent="0.25">
      <c r="A2986" s="5" t="s">
        <v>10292</v>
      </c>
      <c r="B2986" s="8" t="s">
        <v>10293</v>
      </c>
      <c r="C2986" s="6" t="s">
        <v>946</v>
      </c>
      <c r="D2986" s="6" t="s">
        <v>10294</v>
      </c>
      <c r="E2986" s="6" t="s">
        <v>10295</v>
      </c>
      <c r="F2986" s="7" t="s">
        <v>801</v>
      </c>
      <c r="G2986" s="2" t="s">
        <v>3332</v>
      </c>
    </row>
    <row r="2987" spans="1:7" ht="32.25" customHeight="1" x14ac:dyDescent="0.25">
      <c r="A2987" s="5" t="s">
        <v>10296</v>
      </c>
      <c r="B2987" s="8" t="s">
        <v>10297</v>
      </c>
      <c r="C2987" s="6" t="s">
        <v>1108</v>
      </c>
      <c r="D2987" s="6" t="s">
        <v>655</v>
      </c>
      <c r="E2987" s="6" t="s">
        <v>10298</v>
      </c>
      <c r="F2987" s="7" t="s">
        <v>801</v>
      </c>
      <c r="G2987" s="2" t="s">
        <v>3332</v>
      </c>
    </row>
    <row r="2988" spans="1:7" ht="32.25" customHeight="1" x14ac:dyDescent="0.25">
      <c r="A2988" s="5" t="s">
        <v>10299</v>
      </c>
      <c r="B2988" s="8" t="s">
        <v>10300</v>
      </c>
      <c r="C2988" s="6" t="s">
        <v>859</v>
      </c>
      <c r="D2988" s="6" t="s">
        <v>4822</v>
      </c>
      <c r="E2988" s="6" t="s">
        <v>10301</v>
      </c>
      <c r="F2988" s="7" t="s">
        <v>804</v>
      </c>
      <c r="G2988" s="2" t="s">
        <v>805</v>
      </c>
    </row>
    <row r="2989" spans="1:7" ht="32.25" customHeight="1" x14ac:dyDescent="0.25">
      <c r="A2989" s="5" t="s">
        <v>10302</v>
      </c>
      <c r="B2989" s="8" t="s">
        <v>10303</v>
      </c>
      <c r="C2989" s="6" t="s">
        <v>951</v>
      </c>
      <c r="D2989" s="6" t="s">
        <v>269</v>
      </c>
      <c r="E2989" s="6" t="s">
        <v>10304</v>
      </c>
      <c r="F2989" s="7" t="s">
        <v>804</v>
      </c>
      <c r="G2989" s="2" t="s">
        <v>805</v>
      </c>
    </row>
    <row r="2990" spans="1:7" ht="32.25" customHeight="1" x14ac:dyDescent="0.25">
      <c r="A2990" s="5" t="s">
        <v>10305</v>
      </c>
      <c r="B2990" s="8" t="s">
        <v>10306</v>
      </c>
      <c r="C2990" s="6" t="s">
        <v>10307</v>
      </c>
      <c r="D2990" s="6" t="s">
        <v>8156</v>
      </c>
      <c r="E2990" s="6" t="s">
        <v>10308</v>
      </c>
      <c r="F2990" s="7" t="s">
        <v>801</v>
      </c>
      <c r="G2990" s="2" t="s">
        <v>813</v>
      </c>
    </row>
    <row r="2991" spans="1:7" ht="32.25" customHeight="1" x14ac:dyDescent="0.25">
      <c r="A2991" s="5" t="s">
        <v>10309</v>
      </c>
      <c r="B2991" s="8" t="s">
        <v>1793</v>
      </c>
      <c r="C2991" s="6" t="s">
        <v>1794</v>
      </c>
      <c r="D2991" s="6" t="s">
        <v>1795</v>
      </c>
      <c r="E2991" s="6" t="s">
        <v>3044</v>
      </c>
      <c r="F2991" s="7" t="s">
        <v>804</v>
      </c>
      <c r="G2991" s="2" t="s">
        <v>803</v>
      </c>
    </row>
    <row r="2992" spans="1:7" ht="32.25" customHeight="1" x14ac:dyDescent="0.25">
      <c r="A2992" s="5" t="s">
        <v>10310</v>
      </c>
      <c r="B2992" s="8" t="s">
        <v>10311</v>
      </c>
      <c r="C2992" s="6" t="s">
        <v>10312</v>
      </c>
      <c r="D2992" s="6" t="s">
        <v>5105</v>
      </c>
      <c r="E2992" s="6" t="s">
        <v>544</v>
      </c>
      <c r="F2992" s="7" t="s">
        <v>810</v>
      </c>
      <c r="G2992" s="2" t="s">
        <v>811</v>
      </c>
    </row>
    <row r="2993" spans="1:7" ht="32.25" customHeight="1" x14ac:dyDescent="0.25">
      <c r="A2993" s="5" t="s">
        <v>10313</v>
      </c>
      <c r="B2993" s="8" t="s">
        <v>10314</v>
      </c>
      <c r="C2993" s="6" t="s">
        <v>7936</v>
      </c>
      <c r="D2993" s="6" t="s">
        <v>1855</v>
      </c>
      <c r="E2993" s="6" t="s">
        <v>10315</v>
      </c>
      <c r="F2993" s="7" t="s">
        <v>801</v>
      </c>
      <c r="G2993" s="2" t="s">
        <v>802</v>
      </c>
    </row>
    <row r="2994" spans="1:7" ht="32.25" customHeight="1" x14ac:dyDescent="0.25">
      <c r="A2994" s="5" t="s">
        <v>10316</v>
      </c>
      <c r="B2994" s="8" t="s">
        <v>10317</v>
      </c>
      <c r="C2994" s="6" t="s">
        <v>10318</v>
      </c>
      <c r="D2994" s="6" t="s">
        <v>430</v>
      </c>
      <c r="E2994" s="6" t="s">
        <v>3046</v>
      </c>
      <c r="F2994" s="7" t="s">
        <v>808</v>
      </c>
      <c r="G2994" s="2" t="s">
        <v>3331</v>
      </c>
    </row>
    <row r="2995" spans="1:7" ht="32.25" customHeight="1" x14ac:dyDescent="0.25">
      <c r="A2995" s="5" t="s">
        <v>10319</v>
      </c>
      <c r="B2995" s="8" t="s">
        <v>10320</v>
      </c>
      <c r="C2995" s="6" t="s">
        <v>2383</v>
      </c>
      <c r="D2995" s="6" t="s">
        <v>9982</v>
      </c>
      <c r="E2995" s="6" t="s">
        <v>10321</v>
      </c>
      <c r="F2995" s="7" t="s">
        <v>804</v>
      </c>
      <c r="G2995" s="2" t="s">
        <v>805</v>
      </c>
    </row>
    <row r="2996" spans="1:7" ht="32.25" customHeight="1" x14ac:dyDescent="0.25">
      <c r="A2996" s="5" t="s">
        <v>10322</v>
      </c>
      <c r="B2996" s="8" t="s">
        <v>10323</v>
      </c>
      <c r="C2996" s="6" t="s">
        <v>515</v>
      </c>
      <c r="D2996" s="6" t="s">
        <v>1683</v>
      </c>
      <c r="E2996" s="6" t="s">
        <v>10324</v>
      </c>
      <c r="F2996" s="7" t="s">
        <v>801</v>
      </c>
      <c r="G2996" s="2" t="s">
        <v>3332</v>
      </c>
    </row>
    <row r="2997" spans="1:7" ht="32.25" customHeight="1" x14ac:dyDescent="0.25">
      <c r="A2997" s="5" t="s">
        <v>10325</v>
      </c>
      <c r="B2997" s="8" t="s">
        <v>2177</v>
      </c>
      <c r="C2997" s="6" t="s">
        <v>752</v>
      </c>
      <c r="D2997" s="6" t="s">
        <v>941</v>
      </c>
      <c r="E2997" s="6" t="s">
        <v>120</v>
      </c>
      <c r="F2997" s="7" t="s">
        <v>804</v>
      </c>
      <c r="G2997" s="2" t="s">
        <v>803</v>
      </c>
    </row>
    <row r="2998" spans="1:7" ht="32.25" customHeight="1" x14ac:dyDescent="0.25">
      <c r="A2998" s="5" t="s">
        <v>10326</v>
      </c>
      <c r="B2998" s="8" t="s">
        <v>10327</v>
      </c>
      <c r="C2998" s="6" t="s">
        <v>4305</v>
      </c>
      <c r="D2998" s="6" t="s">
        <v>199</v>
      </c>
      <c r="E2998" s="6" t="s">
        <v>10328</v>
      </c>
      <c r="F2998" s="7" t="s">
        <v>801</v>
      </c>
      <c r="G2998" s="2" t="s">
        <v>3332</v>
      </c>
    </row>
    <row r="2999" spans="1:7" ht="32.25" customHeight="1" x14ac:dyDescent="0.25">
      <c r="A2999" s="5" t="s">
        <v>10329</v>
      </c>
      <c r="B2999" s="8" t="s">
        <v>10330</v>
      </c>
      <c r="C2999" s="6" t="s">
        <v>10331</v>
      </c>
      <c r="D2999" s="6" t="s">
        <v>946</v>
      </c>
      <c r="E2999" s="6" t="s">
        <v>5096</v>
      </c>
      <c r="F2999" s="7" t="s">
        <v>801</v>
      </c>
      <c r="G2999" s="2" t="s">
        <v>3332</v>
      </c>
    </row>
    <row r="3000" spans="1:7" ht="32.25" customHeight="1" x14ac:dyDescent="0.25">
      <c r="A3000" s="5" t="s">
        <v>10332</v>
      </c>
      <c r="B3000" s="8" t="s">
        <v>10333</v>
      </c>
      <c r="C3000" s="6" t="s">
        <v>534</v>
      </c>
      <c r="D3000" s="6" t="s">
        <v>665</v>
      </c>
      <c r="E3000" s="6" t="s">
        <v>10334</v>
      </c>
      <c r="F3000" s="7" t="s">
        <v>810</v>
      </c>
      <c r="G3000" s="2" t="s">
        <v>811</v>
      </c>
    </row>
    <row r="3001" spans="1:7" ht="32.25" customHeight="1" x14ac:dyDescent="0.25">
      <c r="A3001" s="5" t="s">
        <v>10335</v>
      </c>
      <c r="B3001" s="8" t="s">
        <v>335</v>
      </c>
      <c r="C3001" s="6" t="s">
        <v>336</v>
      </c>
      <c r="D3001" s="6" t="s">
        <v>337</v>
      </c>
      <c r="E3001" s="6" t="s">
        <v>338</v>
      </c>
      <c r="F3001" s="7" t="s">
        <v>801</v>
      </c>
      <c r="G3001" s="2" t="s">
        <v>802</v>
      </c>
    </row>
    <row r="3002" spans="1:7" ht="32.25" customHeight="1" x14ac:dyDescent="0.25">
      <c r="A3002" s="5" t="s">
        <v>10336</v>
      </c>
      <c r="B3002" s="8" t="s">
        <v>10337</v>
      </c>
      <c r="C3002" s="6" t="s">
        <v>109</v>
      </c>
      <c r="D3002" s="6" t="s">
        <v>200</v>
      </c>
      <c r="E3002" s="6" t="s">
        <v>10338</v>
      </c>
      <c r="F3002" s="7" t="s">
        <v>801</v>
      </c>
      <c r="G3002" s="2" t="s">
        <v>3332</v>
      </c>
    </row>
    <row r="3003" spans="1:7" ht="32.25" customHeight="1" x14ac:dyDescent="0.25">
      <c r="A3003" s="5" t="s">
        <v>10339</v>
      </c>
      <c r="B3003" s="8" t="s">
        <v>10340</v>
      </c>
      <c r="C3003" s="6" t="s">
        <v>278</v>
      </c>
      <c r="D3003" s="6" t="s">
        <v>240</v>
      </c>
      <c r="E3003" s="6" t="s">
        <v>3045</v>
      </c>
      <c r="F3003" s="7" t="s">
        <v>806</v>
      </c>
      <c r="G3003" s="2" t="s">
        <v>807</v>
      </c>
    </row>
    <row r="3004" spans="1:7" ht="32.25" customHeight="1" x14ac:dyDescent="0.25">
      <c r="A3004" s="5" t="s">
        <v>10341</v>
      </c>
      <c r="B3004" s="8" t="s">
        <v>10342</v>
      </c>
      <c r="C3004" s="6" t="s">
        <v>4217</v>
      </c>
      <c r="D3004" s="6" t="s">
        <v>10343</v>
      </c>
      <c r="E3004" s="6" t="s">
        <v>10344</v>
      </c>
      <c r="F3004" s="7" t="s">
        <v>808</v>
      </c>
      <c r="G3004" s="2" t="s">
        <v>11534</v>
      </c>
    </row>
    <row r="3005" spans="1:7" ht="32.25" customHeight="1" x14ac:dyDescent="0.25">
      <c r="A3005" s="5" t="s">
        <v>10345</v>
      </c>
      <c r="B3005" s="8" t="s">
        <v>10346</v>
      </c>
      <c r="C3005" s="6" t="s">
        <v>1954</v>
      </c>
      <c r="D3005" s="6" t="s">
        <v>64</v>
      </c>
      <c r="E3005" s="6" t="s">
        <v>10347</v>
      </c>
      <c r="F3005" s="7" t="s">
        <v>804</v>
      </c>
      <c r="G3005" s="2" t="s">
        <v>805</v>
      </c>
    </row>
    <row r="3006" spans="1:7" ht="32.25" customHeight="1" x14ac:dyDescent="0.25">
      <c r="A3006" s="5" t="s">
        <v>10348</v>
      </c>
      <c r="B3006" s="8" t="s">
        <v>10349</v>
      </c>
      <c r="C3006" s="6" t="s">
        <v>704</v>
      </c>
      <c r="D3006" s="6" t="s">
        <v>109</v>
      </c>
      <c r="E3006" s="6" t="s">
        <v>6394</v>
      </c>
      <c r="F3006" s="7" t="s">
        <v>801</v>
      </c>
      <c r="G3006" s="2" t="s">
        <v>817</v>
      </c>
    </row>
    <row r="3007" spans="1:7" ht="32.25" customHeight="1" x14ac:dyDescent="0.25">
      <c r="A3007" s="5" t="s">
        <v>10350</v>
      </c>
      <c r="B3007" s="8" t="s">
        <v>10351</v>
      </c>
      <c r="C3007" s="6" t="s">
        <v>10352</v>
      </c>
      <c r="D3007" s="6" t="s">
        <v>274</v>
      </c>
      <c r="E3007" s="6" t="s">
        <v>597</v>
      </c>
      <c r="F3007" s="7" t="s">
        <v>801</v>
      </c>
      <c r="G3007" s="2" t="s">
        <v>3332</v>
      </c>
    </row>
    <row r="3008" spans="1:7" ht="32.25" customHeight="1" x14ac:dyDescent="0.25">
      <c r="A3008" s="5" t="s">
        <v>10353</v>
      </c>
      <c r="B3008" s="8" t="s">
        <v>10354</v>
      </c>
      <c r="C3008" s="6" t="s">
        <v>224</v>
      </c>
      <c r="D3008" s="6" t="s">
        <v>10355</v>
      </c>
      <c r="E3008" s="6" t="s">
        <v>10356</v>
      </c>
      <c r="F3008" s="7" t="s">
        <v>801</v>
      </c>
      <c r="G3008" s="2" t="s">
        <v>802</v>
      </c>
    </row>
    <row r="3009" spans="1:7" ht="32.25" customHeight="1" x14ac:dyDescent="0.25">
      <c r="A3009" s="5" t="s">
        <v>10357</v>
      </c>
      <c r="B3009" s="8" t="s">
        <v>10358</v>
      </c>
      <c r="C3009" s="6" t="s">
        <v>10359</v>
      </c>
      <c r="D3009" s="6" t="s">
        <v>230</v>
      </c>
      <c r="E3009" s="6" t="s">
        <v>5930</v>
      </c>
      <c r="F3009" s="7" t="s">
        <v>808</v>
      </c>
      <c r="G3009" s="2" t="s">
        <v>3331</v>
      </c>
    </row>
    <row r="3010" spans="1:7" ht="32.25" customHeight="1" x14ac:dyDescent="0.25">
      <c r="A3010" s="5" t="s">
        <v>10360</v>
      </c>
      <c r="B3010" s="8" t="s">
        <v>10361</v>
      </c>
      <c r="C3010" s="6" t="s">
        <v>10362</v>
      </c>
      <c r="D3010" s="6" t="s">
        <v>404</v>
      </c>
      <c r="E3010" s="6" t="s">
        <v>10363</v>
      </c>
      <c r="F3010" s="7" t="s">
        <v>801</v>
      </c>
      <c r="G3010" s="2" t="s">
        <v>3332</v>
      </c>
    </row>
    <row r="3011" spans="1:7" ht="32.25" customHeight="1" x14ac:dyDescent="0.25">
      <c r="A3011" s="5" t="s">
        <v>10364</v>
      </c>
      <c r="B3011" s="8" t="s">
        <v>10365</v>
      </c>
      <c r="C3011" s="6" t="s">
        <v>2353</v>
      </c>
      <c r="D3011" s="6" t="s">
        <v>10366</v>
      </c>
      <c r="E3011" s="6" t="s">
        <v>10367</v>
      </c>
      <c r="F3011" s="7" t="s">
        <v>810</v>
      </c>
      <c r="G3011" s="2" t="s">
        <v>811</v>
      </c>
    </row>
    <row r="3012" spans="1:7" ht="32.25" customHeight="1" x14ac:dyDescent="0.25">
      <c r="A3012" s="5" t="s">
        <v>10368</v>
      </c>
      <c r="B3012" s="8" t="s">
        <v>10369</v>
      </c>
      <c r="C3012" s="6" t="s">
        <v>10370</v>
      </c>
      <c r="D3012" s="6" t="s">
        <v>363</v>
      </c>
      <c r="E3012" s="6" t="s">
        <v>4845</v>
      </c>
      <c r="F3012" s="7" t="s">
        <v>804</v>
      </c>
      <c r="G3012" s="2" t="s">
        <v>805</v>
      </c>
    </row>
    <row r="3013" spans="1:7" ht="32.25" customHeight="1" x14ac:dyDescent="0.25">
      <c r="A3013" s="5" t="s">
        <v>10371</v>
      </c>
      <c r="B3013" s="8" t="s">
        <v>10372</v>
      </c>
      <c r="C3013" s="6" t="s">
        <v>104</v>
      </c>
      <c r="D3013" s="6" t="s">
        <v>240</v>
      </c>
      <c r="E3013" s="6" t="s">
        <v>9265</v>
      </c>
      <c r="F3013" s="7" t="s">
        <v>804</v>
      </c>
      <c r="G3013" s="2" t="s">
        <v>805</v>
      </c>
    </row>
    <row r="3014" spans="1:7" ht="32.25" customHeight="1" x14ac:dyDescent="0.25">
      <c r="A3014" s="5" t="s">
        <v>10373</v>
      </c>
      <c r="B3014" s="8" t="s">
        <v>10374</v>
      </c>
      <c r="C3014" s="6" t="s">
        <v>240</v>
      </c>
      <c r="D3014" s="6" t="s">
        <v>292</v>
      </c>
      <c r="E3014" s="6" t="s">
        <v>5473</v>
      </c>
      <c r="F3014" s="7" t="s">
        <v>804</v>
      </c>
      <c r="G3014" s="2" t="s">
        <v>805</v>
      </c>
    </row>
    <row r="3015" spans="1:7" ht="32.25" customHeight="1" x14ac:dyDescent="0.25">
      <c r="A3015" s="5" t="s">
        <v>10375</v>
      </c>
      <c r="B3015" s="8" t="s">
        <v>10376</v>
      </c>
      <c r="C3015" s="6" t="s">
        <v>230</v>
      </c>
      <c r="D3015" s="6" t="s">
        <v>6113</v>
      </c>
      <c r="E3015" s="6" t="s">
        <v>3091</v>
      </c>
      <c r="F3015" s="7" t="s">
        <v>801</v>
      </c>
      <c r="G3015" s="2" t="s">
        <v>813</v>
      </c>
    </row>
    <row r="3016" spans="1:7" ht="32.25" customHeight="1" x14ac:dyDescent="0.25">
      <c r="A3016" s="5" t="s">
        <v>10377</v>
      </c>
      <c r="B3016" s="8" t="s">
        <v>10378</v>
      </c>
      <c r="C3016" s="6" t="s">
        <v>867</v>
      </c>
      <c r="D3016" s="6" t="s">
        <v>143</v>
      </c>
      <c r="E3016" s="6" t="s">
        <v>10379</v>
      </c>
      <c r="F3016" s="7" t="s">
        <v>801</v>
      </c>
      <c r="G3016" s="2" t="s">
        <v>3332</v>
      </c>
    </row>
    <row r="3017" spans="1:7" ht="32.25" customHeight="1" x14ac:dyDescent="0.25">
      <c r="A3017" s="5" t="s">
        <v>10380</v>
      </c>
      <c r="B3017" s="8" t="s">
        <v>10381</v>
      </c>
      <c r="C3017" s="6" t="s">
        <v>123</v>
      </c>
      <c r="D3017" s="6" t="s">
        <v>2663</v>
      </c>
      <c r="E3017" s="6" t="s">
        <v>2829</v>
      </c>
      <c r="F3017" s="7" t="s">
        <v>804</v>
      </c>
      <c r="G3017" s="2" t="s">
        <v>3333</v>
      </c>
    </row>
    <row r="3018" spans="1:7" ht="32.25" customHeight="1" x14ac:dyDescent="0.25">
      <c r="A3018" s="5" t="s">
        <v>10382</v>
      </c>
      <c r="B3018" s="8" t="s">
        <v>2018</v>
      </c>
      <c r="C3018" s="6" t="s">
        <v>2019</v>
      </c>
      <c r="D3018" s="6" t="s">
        <v>1571</v>
      </c>
      <c r="E3018" s="6" t="s">
        <v>3109</v>
      </c>
      <c r="F3018" s="7" t="s">
        <v>804</v>
      </c>
      <c r="G3018" s="2" t="s">
        <v>803</v>
      </c>
    </row>
    <row r="3019" spans="1:7" ht="32.25" customHeight="1" x14ac:dyDescent="0.25">
      <c r="A3019" s="5" t="s">
        <v>10383</v>
      </c>
      <c r="B3019" s="8" t="s">
        <v>10384</v>
      </c>
      <c r="C3019" s="6" t="s">
        <v>240</v>
      </c>
      <c r="D3019" s="6" t="s">
        <v>592</v>
      </c>
      <c r="E3019" s="6" t="s">
        <v>10385</v>
      </c>
      <c r="F3019" s="7" t="s">
        <v>806</v>
      </c>
      <c r="G3019" s="2" t="s">
        <v>807</v>
      </c>
    </row>
    <row r="3020" spans="1:7" ht="32.25" customHeight="1" x14ac:dyDescent="0.25">
      <c r="A3020" s="5" t="s">
        <v>10386</v>
      </c>
      <c r="B3020" s="8" t="s">
        <v>10387</v>
      </c>
      <c r="C3020" s="6" t="s">
        <v>946</v>
      </c>
      <c r="D3020" s="6" t="s">
        <v>240</v>
      </c>
      <c r="E3020" s="6" t="s">
        <v>10388</v>
      </c>
      <c r="F3020" s="7" t="s">
        <v>801</v>
      </c>
      <c r="G3020" s="2" t="s">
        <v>813</v>
      </c>
    </row>
    <row r="3021" spans="1:7" ht="32.25" customHeight="1" x14ac:dyDescent="0.25">
      <c r="A3021" s="5" t="s">
        <v>10389</v>
      </c>
      <c r="B3021" s="8" t="s">
        <v>10390</v>
      </c>
      <c r="C3021" s="6" t="s">
        <v>704</v>
      </c>
      <c r="D3021" s="6" t="s">
        <v>4716</v>
      </c>
      <c r="E3021" s="6" t="s">
        <v>10391</v>
      </c>
      <c r="F3021" s="7" t="s">
        <v>804</v>
      </c>
      <c r="G3021" s="2" t="s">
        <v>805</v>
      </c>
    </row>
    <row r="3022" spans="1:7" ht="32.25" customHeight="1" x14ac:dyDescent="0.25">
      <c r="A3022" s="5" t="s">
        <v>10392</v>
      </c>
      <c r="B3022" s="8" t="s">
        <v>10393</v>
      </c>
      <c r="C3022" s="6" t="s">
        <v>1316</v>
      </c>
      <c r="D3022" s="6" t="s">
        <v>10394</v>
      </c>
      <c r="E3022" s="6" t="s">
        <v>3091</v>
      </c>
      <c r="F3022" s="7" t="s">
        <v>806</v>
      </c>
      <c r="G3022" s="2" t="s">
        <v>807</v>
      </c>
    </row>
    <row r="3023" spans="1:7" ht="32.25" customHeight="1" x14ac:dyDescent="0.25">
      <c r="A3023" s="5" t="s">
        <v>10395</v>
      </c>
      <c r="B3023" s="8" t="s">
        <v>10396</v>
      </c>
      <c r="C3023" s="6" t="s">
        <v>143</v>
      </c>
      <c r="D3023" s="6" t="s">
        <v>5634</v>
      </c>
      <c r="E3023" s="6" t="s">
        <v>10397</v>
      </c>
      <c r="F3023" s="7" t="s">
        <v>804</v>
      </c>
      <c r="G3023" s="2" t="s">
        <v>805</v>
      </c>
    </row>
    <row r="3024" spans="1:7" ht="32.25" customHeight="1" x14ac:dyDescent="0.25">
      <c r="A3024" s="5" t="s">
        <v>10398</v>
      </c>
      <c r="B3024" s="8" t="s">
        <v>43</v>
      </c>
      <c r="C3024" s="6" t="s">
        <v>44</v>
      </c>
      <c r="D3024" s="6" t="s">
        <v>45</v>
      </c>
      <c r="E3024" s="6" t="s">
        <v>46</v>
      </c>
      <c r="F3024" s="7" t="s">
        <v>801</v>
      </c>
      <c r="G3024" s="2" t="s">
        <v>3332</v>
      </c>
    </row>
    <row r="3025" spans="1:7" ht="32.25" customHeight="1" x14ac:dyDescent="0.25">
      <c r="A3025" s="5" t="s">
        <v>10399</v>
      </c>
      <c r="B3025" s="8" t="s">
        <v>10400</v>
      </c>
      <c r="C3025" s="6" t="s">
        <v>655</v>
      </c>
      <c r="D3025" s="6" t="s">
        <v>635</v>
      </c>
      <c r="E3025" s="6" t="s">
        <v>8269</v>
      </c>
      <c r="F3025" s="7" t="s">
        <v>801</v>
      </c>
      <c r="G3025" s="2" t="s">
        <v>802</v>
      </c>
    </row>
    <row r="3026" spans="1:7" ht="32.25" customHeight="1" x14ac:dyDescent="0.25">
      <c r="A3026" s="5" t="s">
        <v>10401</v>
      </c>
      <c r="B3026" s="8" t="s">
        <v>10402</v>
      </c>
      <c r="C3026" s="6" t="s">
        <v>408</v>
      </c>
      <c r="D3026" s="6" t="s">
        <v>19</v>
      </c>
      <c r="E3026" s="6" t="s">
        <v>10403</v>
      </c>
      <c r="F3026" s="7" t="s">
        <v>808</v>
      </c>
      <c r="G3026" s="2" t="s">
        <v>8580</v>
      </c>
    </row>
    <row r="3027" spans="1:7" ht="32.25" customHeight="1" x14ac:dyDescent="0.25">
      <c r="A3027" s="5" t="s">
        <v>10404</v>
      </c>
      <c r="B3027" s="8" t="s">
        <v>1598</v>
      </c>
      <c r="C3027" s="6" t="s">
        <v>1599</v>
      </c>
      <c r="D3027" s="6" t="s">
        <v>592</v>
      </c>
      <c r="E3027" s="6" t="s">
        <v>2985</v>
      </c>
      <c r="F3027" s="7" t="s">
        <v>804</v>
      </c>
      <c r="G3027" s="2" t="s">
        <v>803</v>
      </c>
    </row>
    <row r="3028" spans="1:7" ht="32.25" customHeight="1" x14ac:dyDescent="0.25">
      <c r="A3028" s="5" t="s">
        <v>10405</v>
      </c>
      <c r="B3028" s="8" t="s">
        <v>10406</v>
      </c>
      <c r="C3028" s="6" t="s">
        <v>254</v>
      </c>
      <c r="D3028" s="6" t="s">
        <v>5913</v>
      </c>
      <c r="E3028" s="6" t="s">
        <v>4731</v>
      </c>
      <c r="F3028" s="7" t="s">
        <v>804</v>
      </c>
      <c r="G3028" s="2" t="s">
        <v>805</v>
      </c>
    </row>
    <row r="3029" spans="1:7" ht="32.25" customHeight="1" x14ac:dyDescent="0.25">
      <c r="A3029" s="5" t="s">
        <v>10407</v>
      </c>
      <c r="B3029" s="8" t="s">
        <v>10408</v>
      </c>
      <c r="C3029" s="6" t="s">
        <v>2279</v>
      </c>
      <c r="D3029" s="6" t="s">
        <v>10409</v>
      </c>
      <c r="E3029" s="6" t="s">
        <v>10410</v>
      </c>
      <c r="F3029" s="7" t="s">
        <v>810</v>
      </c>
      <c r="G3029" s="2" t="s">
        <v>811</v>
      </c>
    </row>
    <row r="3030" spans="1:7" ht="32.25" customHeight="1" x14ac:dyDescent="0.25">
      <c r="A3030" s="5" t="s">
        <v>10411</v>
      </c>
      <c r="B3030" s="8" t="s">
        <v>10412</v>
      </c>
      <c r="C3030" s="6" t="s">
        <v>8865</v>
      </c>
      <c r="D3030" s="6" t="s">
        <v>10413</v>
      </c>
      <c r="E3030" s="6" t="s">
        <v>3328</v>
      </c>
      <c r="F3030" s="7" t="s">
        <v>804</v>
      </c>
      <c r="G3030" s="2" t="s">
        <v>816</v>
      </c>
    </row>
    <row r="3031" spans="1:7" ht="32.25" customHeight="1" x14ac:dyDescent="0.25">
      <c r="A3031" s="5" t="s">
        <v>10414</v>
      </c>
      <c r="B3031" s="8" t="s">
        <v>10415</v>
      </c>
      <c r="C3031" s="6" t="s">
        <v>947</v>
      </c>
      <c r="D3031" s="6" t="s">
        <v>7561</v>
      </c>
      <c r="E3031" s="6" t="s">
        <v>10416</v>
      </c>
      <c r="F3031" s="7" t="s">
        <v>804</v>
      </c>
      <c r="G3031" s="2" t="s">
        <v>816</v>
      </c>
    </row>
    <row r="3032" spans="1:7" ht="32.25" customHeight="1" x14ac:dyDescent="0.25">
      <c r="A3032" s="5" t="s">
        <v>10417</v>
      </c>
      <c r="B3032" s="8" t="s">
        <v>10418</v>
      </c>
      <c r="C3032" s="6" t="s">
        <v>10419</v>
      </c>
      <c r="D3032" s="6" t="s">
        <v>1690</v>
      </c>
      <c r="E3032" s="6" t="s">
        <v>10420</v>
      </c>
      <c r="F3032" s="7" t="s">
        <v>804</v>
      </c>
      <c r="G3032" s="2" t="s">
        <v>803</v>
      </c>
    </row>
    <row r="3033" spans="1:7" ht="32.25" customHeight="1" x14ac:dyDescent="0.25">
      <c r="A3033" s="5" t="s">
        <v>10421</v>
      </c>
      <c r="B3033" s="8" t="s">
        <v>10422</v>
      </c>
      <c r="C3033" s="6" t="s">
        <v>664</v>
      </c>
      <c r="D3033" s="6" t="s">
        <v>10423</v>
      </c>
      <c r="E3033" s="6" t="s">
        <v>10424</v>
      </c>
      <c r="F3033" s="7" t="s">
        <v>801</v>
      </c>
      <c r="G3033" s="2" t="s">
        <v>809</v>
      </c>
    </row>
    <row r="3034" spans="1:7" ht="32.25" customHeight="1" x14ac:dyDescent="0.25">
      <c r="A3034" s="5" t="s">
        <v>10425</v>
      </c>
      <c r="B3034" s="8" t="s">
        <v>10426</v>
      </c>
      <c r="C3034" s="6" t="s">
        <v>1225</v>
      </c>
      <c r="D3034" s="6" t="s">
        <v>10259</v>
      </c>
      <c r="E3034" s="6" t="s">
        <v>3079</v>
      </c>
      <c r="F3034" s="7" t="s">
        <v>808</v>
      </c>
      <c r="G3034" s="2" t="s">
        <v>3334</v>
      </c>
    </row>
    <row r="3035" spans="1:7" ht="32.25" customHeight="1" x14ac:dyDescent="0.25">
      <c r="A3035" s="5" t="s">
        <v>10427</v>
      </c>
      <c r="B3035" s="8" t="s">
        <v>10428</v>
      </c>
      <c r="C3035" s="6" t="s">
        <v>1855</v>
      </c>
      <c r="D3035" s="6" t="s">
        <v>1882</v>
      </c>
      <c r="E3035" s="6" t="s">
        <v>10429</v>
      </c>
      <c r="F3035" s="7" t="s">
        <v>806</v>
      </c>
      <c r="G3035" s="2" t="s">
        <v>807</v>
      </c>
    </row>
    <row r="3036" spans="1:7" ht="32.25" customHeight="1" x14ac:dyDescent="0.25">
      <c r="A3036" s="5" t="s">
        <v>10430</v>
      </c>
      <c r="B3036" s="8" t="s">
        <v>10431</v>
      </c>
      <c r="C3036" s="6" t="s">
        <v>10432</v>
      </c>
      <c r="D3036" s="6" t="s">
        <v>118</v>
      </c>
      <c r="E3036" s="6" t="s">
        <v>2919</v>
      </c>
      <c r="F3036" s="7" t="s">
        <v>801</v>
      </c>
      <c r="G3036" s="2" t="s">
        <v>3332</v>
      </c>
    </row>
    <row r="3037" spans="1:7" ht="32.25" customHeight="1" x14ac:dyDescent="0.25">
      <c r="A3037" s="5" t="s">
        <v>10433</v>
      </c>
      <c r="B3037" s="8" t="s">
        <v>10434</v>
      </c>
      <c r="C3037" s="6" t="s">
        <v>2424</v>
      </c>
      <c r="D3037" s="6" t="s">
        <v>6500</v>
      </c>
      <c r="E3037" s="6" t="s">
        <v>10435</v>
      </c>
      <c r="F3037" s="7" t="s">
        <v>801</v>
      </c>
      <c r="G3037" s="2" t="s">
        <v>802</v>
      </c>
    </row>
    <row r="3038" spans="1:7" ht="32.25" customHeight="1" x14ac:dyDescent="0.25">
      <c r="A3038" s="5" t="s">
        <v>10436</v>
      </c>
      <c r="B3038" s="8" t="s">
        <v>2175</v>
      </c>
      <c r="C3038" s="6" t="s">
        <v>1756</v>
      </c>
      <c r="D3038" s="6" t="s">
        <v>919</v>
      </c>
      <c r="E3038" s="6" t="s">
        <v>3156</v>
      </c>
      <c r="F3038" s="7" t="s">
        <v>801</v>
      </c>
      <c r="G3038" s="2" t="s">
        <v>817</v>
      </c>
    </row>
    <row r="3039" spans="1:7" ht="32.25" customHeight="1" x14ac:dyDescent="0.25">
      <c r="A3039" s="5" t="s">
        <v>10437</v>
      </c>
      <c r="B3039" s="8" t="s">
        <v>10438</v>
      </c>
      <c r="C3039" s="6" t="s">
        <v>3403</v>
      </c>
      <c r="D3039" s="6" t="s">
        <v>937</v>
      </c>
      <c r="E3039" s="6" t="s">
        <v>10439</v>
      </c>
      <c r="F3039" s="7" t="s">
        <v>804</v>
      </c>
      <c r="G3039" s="2" t="s">
        <v>803</v>
      </c>
    </row>
    <row r="3040" spans="1:7" ht="32.25" customHeight="1" x14ac:dyDescent="0.25">
      <c r="A3040" s="5" t="s">
        <v>10440</v>
      </c>
      <c r="B3040" s="8" t="s">
        <v>10441</v>
      </c>
      <c r="C3040" s="6" t="s">
        <v>5862</v>
      </c>
      <c r="D3040" s="6" t="s">
        <v>937</v>
      </c>
      <c r="E3040" s="6" t="s">
        <v>10442</v>
      </c>
      <c r="F3040" s="7" t="s">
        <v>804</v>
      </c>
      <c r="G3040" s="2" t="s">
        <v>818</v>
      </c>
    </row>
    <row r="3041" spans="1:7" ht="32.25" customHeight="1" x14ac:dyDescent="0.25">
      <c r="A3041" s="5" t="s">
        <v>10443</v>
      </c>
      <c r="B3041" s="8" t="s">
        <v>10444</v>
      </c>
      <c r="C3041" s="6" t="s">
        <v>2395</v>
      </c>
      <c r="D3041" s="6" t="s">
        <v>10445</v>
      </c>
      <c r="E3041" s="6" t="s">
        <v>8593</v>
      </c>
      <c r="F3041" s="7" t="s">
        <v>801</v>
      </c>
      <c r="G3041" s="2" t="s">
        <v>3332</v>
      </c>
    </row>
    <row r="3042" spans="1:7" ht="32.25" customHeight="1" x14ac:dyDescent="0.25">
      <c r="A3042" s="5" t="s">
        <v>10446</v>
      </c>
      <c r="B3042" s="8" t="s">
        <v>10447</v>
      </c>
      <c r="C3042" s="6" t="s">
        <v>7113</v>
      </c>
      <c r="D3042" s="6" t="s">
        <v>10448</v>
      </c>
      <c r="E3042" s="6" t="s">
        <v>10449</v>
      </c>
      <c r="F3042" s="7" t="s">
        <v>804</v>
      </c>
      <c r="G3042" s="2" t="s">
        <v>818</v>
      </c>
    </row>
    <row r="3043" spans="1:7" ht="32.25" customHeight="1" x14ac:dyDescent="0.25">
      <c r="A3043" s="5" t="s">
        <v>10450</v>
      </c>
      <c r="B3043" s="8" t="s">
        <v>10451</v>
      </c>
      <c r="C3043" s="6" t="s">
        <v>5249</v>
      </c>
      <c r="D3043" s="6" t="s">
        <v>5023</v>
      </c>
      <c r="E3043" s="6" t="s">
        <v>7831</v>
      </c>
      <c r="F3043" s="7" t="s">
        <v>804</v>
      </c>
      <c r="G3043" s="2" t="s">
        <v>805</v>
      </c>
    </row>
    <row r="3044" spans="1:7" ht="32.25" customHeight="1" x14ac:dyDescent="0.25">
      <c r="A3044" s="5" t="s">
        <v>10452</v>
      </c>
      <c r="B3044" s="8" t="s">
        <v>10453</v>
      </c>
      <c r="C3044" s="6" t="s">
        <v>946</v>
      </c>
      <c r="D3044" s="6" t="s">
        <v>111</v>
      </c>
      <c r="E3044" s="6" t="s">
        <v>10454</v>
      </c>
      <c r="F3044" s="7" t="s">
        <v>801</v>
      </c>
      <c r="G3044" s="2" t="s">
        <v>802</v>
      </c>
    </row>
    <row r="3045" spans="1:7" ht="32.25" customHeight="1" x14ac:dyDescent="0.25">
      <c r="A3045" s="5" t="s">
        <v>10455</v>
      </c>
      <c r="B3045" s="8" t="s">
        <v>10456</v>
      </c>
      <c r="C3045" s="6" t="s">
        <v>2288</v>
      </c>
      <c r="D3045" s="6" t="s">
        <v>10457</v>
      </c>
      <c r="E3045" s="6" t="s">
        <v>10458</v>
      </c>
      <c r="F3045" s="7" t="s">
        <v>806</v>
      </c>
      <c r="G3045" s="2" t="s">
        <v>807</v>
      </c>
    </row>
    <row r="3046" spans="1:7" ht="32.25" customHeight="1" x14ac:dyDescent="0.25">
      <c r="A3046" s="5" t="s">
        <v>10459</v>
      </c>
      <c r="B3046" s="8" t="s">
        <v>10460</v>
      </c>
      <c r="C3046" s="6" t="s">
        <v>10461</v>
      </c>
      <c r="D3046" s="6" t="s">
        <v>10462</v>
      </c>
      <c r="E3046" s="6" t="s">
        <v>3135</v>
      </c>
      <c r="F3046" s="7" t="s">
        <v>806</v>
      </c>
      <c r="G3046" s="2" t="s">
        <v>815</v>
      </c>
    </row>
    <row r="3047" spans="1:7" ht="32.25" customHeight="1" x14ac:dyDescent="0.25">
      <c r="A3047" s="5" t="s">
        <v>10463</v>
      </c>
      <c r="B3047" s="8" t="s">
        <v>10464</v>
      </c>
      <c r="C3047" s="6" t="s">
        <v>10465</v>
      </c>
      <c r="D3047" s="6" t="s">
        <v>1357</v>
      </c>
      <c r="E3047" s="6" t="s">
        <v>120</v>
      </c>
      <c r="F3047" s="7" t="s">
        <v>808</v>
      </c>
      <c r="G3047" s="2" t="s">
        <v>15251</v>
      </c>
    </row>
    <row r="3048" spans="1:7" ht="32.25" customHeight="1" x14ac:dyDescent="0.25">
      <c r="A3048" s="5" t="s">
        <v>10466</v>
      </c>
      <c r="B3048" s="8" t="s">
        <v>10467</v>
      </c>
      <c r="C3048" s="6" t="s">
        <v>1204</v>
      </c>
      <c r="D3048" s="6" t="s">
        <v>1411</v>
      </c>
      <c r="E3048" s="6" t="s">
        <v>10468</v>
      </c>
      <c r="F3048" s="7" t="s">
        <v>806</v>
      </c>
      <c r="G3048" s="2" t="s">
        <v>815</v>
      </c>
    </row>
    <row r="3049" spans="1:7" ht="32.25" customHeight="1" x14ac:dyDescent="0.25">
      <c r="A3049" s="5" t="s">
        <v>10469</v>
      </c>
      <c r="B3049" s="8" t="s">
        <v>10470</v>
      </c>
      <c r="C3049" s="6" t="s">
        <v>1368</v>
      </c>
      <c r="D3049" s="6" t="s">
        <v>354</v>
      </c>
      <c r="E3049" s="6" t="s">
        <v>434</v>
      </c>
      <c r="F3049" s="7" t="s">
        <v>806</v>
      </c>
      <c r="G3049" s="2" t="s">
        <v>807</v>
      </c>
    </row>
    <row r="3050" spans="1:7" ht="32.25" customHeight="1" x14ac:dyDescent="0.25">
      <c r="A3050" s="5" t="s">
        <v>10471</v>
      </c>
      <c r="B3050" s="8" t="s">
        <v>10472</v>
      </c>
      <c r="C3050" s="6" t="s">
        <v>7561</v>
      </c>
      <c r="D3050" s="6" t="s">
        <v>2601</v>
      </c>
      <c r="E3050" s="6" t="s">
        <v>2770</v>
      </c>
      <c r="F3050" s="7" t="s">
        <v>804</v>
      </c>
      <c r="G3050" s="2" t="s">
        <v>816</v>
      </c>
    </row>
    <row r="3051" spans="1:7" ht="32.25" customHeight="1" x14ac:dyDescent="0.25">
      <c r="A3051" s="5" t="s">
        <v>10473</v>
      </c>
      <c r="B3051" s="8" t="s">
        <v>10474</v>
      </c>
      <c r="C3051" s="6" t="s">
        <v>665</v>
      </c>
      <c r="D3051" s="6" t="s">
        <v>118</v>
      </c>
      <c r="E3051" s="6" t="s">
        <v>10475</v>
      </c>
      <c r="F3051" s="7" t="s">
        <v>804</v>
      </c>
      <c r="G3051" s="2" t="s">
        <v>805</v>
      </c>
    </row>
    <row r="3052" spans="1:7" ht="32.25" customHeight="1" x14ac:dyDescent="0.25">
      <c r="A3052" s="5" t="s">
        <v>10476</v>
      </c>
      <c r="B3052" s="8" t="s">
        <v>10477</v>
      </c>
      <c r="C3052" s="6" t="s">
        <v>4052</v>
      </c>
      <c r="D3052" s="6" t="s">
        <v>10478</v>
      </c>
      <c r="E3052" s="6" t="s">
        <v>10479</v>
      </c>
      <c r="F3052" s="7" t="s">
        <v>806</v>
      </c>
      <c r="G3052" s="2" t="s">
        <v>807</v>
      </c>
    </row>
    <row r="3053" spans="1:7" ht="32.25" customHeight="1" x14ac:dyDescent="0.25">
      <c r="A3053" s="5" t="s">
        <v>10480</v>
      </c>
      <c r="B3053" s="8" t="s">
        <v>10481</v>
      </c>
      <c r="C3053" s="6" t="s">
        <v>2670</v>
      </c>
      <c r="D3053" s="6" t="s">
        <v>2589</v>
      </c>
      <c r="E3053" s="6" t="s">
        <v>2848</v>
      </c>
      <c r="F3053" s="7" t="s">
        <v>808</v>
      </c>
      <c r="G3053" s="2" t="s">
        <v>11534</v>
      </c>
    </row>
    <row r="3054" spans="1:7" ht="32.25" customHeight="1" x14ac:dyDescent="0.25">
      <c r="A3054" s="5" t="s">
        <v>10482</v>
      </c>
      <c r="B3054" s="8" t="s">
        <v>10483</v>
      </c>
      <c r="C3054" s="6" t="s">
        <v>5323</v>
      </c>
      <c r="D3054" s="6" t="s">
        <v>10484</v>
      </c>
      <c r="E3054" s="6" t="s">
        <v>10485</v>
      </c>
      <c r="F3054" s="7" t="s">
        <v>804</v>
      </c>
      <c r="G3054" s="2" t="s">
        <v>11535</v>
      </c>
    </row>
    <row r="3055" spans="1:7" ht="32.25" customHeight="1" x14ac:dyDescent="0.25">
      <c r="A3055" s="5" t="s">
        <v>10486</v>
      </c>
      <c r="B3055" s="8" t="s">
        <v>10487</v>
      </c>
      <c r="C3055" s="6" t="s">
        <v>2386</v>
      </c>
      <c r="D3055" s="6" t="s">
        <v>10488</v>
      </c>
      <c r="E3055" s="6" t="s">
        <v>2880</v>
      </c>
      <c r="F3055" s="7" t="s">
        <v>810</v>
      </c>
      <c r="G3055" s="2" t="s">
        <v>811</v>
      </c>
    </row>
    <row r="3056" spans="1:7" ht="32.25" customHeight="1" x14ac:dyDescent="0.25">
      <c r="A3056" s="5" t="s">
        <v>10489</v>
      </c>
      <c r="B3056" s="8" t="s">
        <v>10490</v>
      </c>
      <c r="C3056" s="6" t="s">
        <v>2663</v>
      </c>
      <c r="D3056" s="6" t="s">
        <v>10491</v>
      </c>
      <c r="E3056" s="6" t="s">
        <v>10492</v>
      </c>
      <c r="F3056" s="7" t="s">
        <v>806</v>
      </c>
      <c r="G3056" s="2" t="s">
        <v>807</v>
      </c>
    </row>
    <row r="3057" spans="1:7" ht="32.25" customHeight="1" x14ac:dyDescent="0.25">
      <c r="A3057" s="5" t="s">
        <v>10493</v>
      </c>
      <c r="B3057" s="8" t="s">
        <v>10494</v>
      </c>
      <c r="C3057" s="6" t="s">
        <v>7351</v>
      </c>
      <c r="D3057" s="6" t="s">
        <v>421</v>
      </c>
      <c r="E3057" s="6" t="s">
        <v>10495</v>
      </c>
      <c r="F3057" s="7" t="s">
        <v>806</v>
      </c>
      <c r="G3057" s="2" t="s">
        <v>807</v>
      </c>
    </row>
    <row r="3058" spans="1:7" ht="32.25" customHeight="1" x14ac:dyDescent="0.25">
      <c r="A3058" s="5" t="s">
        <v>10496</v>
      </c>
      <c r="B3058" s="8" t="s">
        <v>10497</v>
      </c>
      <c r="C3058" s="6" t="s">
        <v>2258</v>
      </c>
      <c r="D3058" s="6" t="s">
        <v>10498</v>
      </c>
      <c r="E3058" s="6" t="s">
        <v>10499</v>
      </c>
      <c r="F3058" s="7" t="s">
        <v>804</v>
      </c>
      <c r="G3058" s="2" t="s">
        <v>818</v>
      </c>
    </row>
    <row r="3059" spans="1:7" ht="32.25" customHeight="1" x14ac:dyDescent="0.25">
      <c r="A3059" s="5" t="s">
        <v>10500</v>
      </c>
      <c r="B3059" s="8" t="s">
        <v>10501</v>
      </c>
      <c r="C3059" s="6" t="s">
        <v>946</v>
      </c>
      <c r="D3059" s="6" t="s">
        <v>4784</v>
      </c>
      <c r="E3059" s="6" t="s">
        <v>10502</v>
      </c>
      <c r="F3059" s="7" t="s">
        <v>801</v>
      </c>
      <c r="G3059" s="2" t="s">
        <v>802</v>
      </c>
    </row>
    <row r="3060" spans="1:7" ht="32.25" customHeight="1" x14ac:dyDescent="0.25">
      <c r="A3060" s="5" t="s">
        <v>10503</v>
      </c>
      <c r="B3060" s="8" t="s">
        <v>10504</v>
      </c>
      <c r="C3060" s="6" t="s">
        <v>1428</v>
      </c>
      <c r="D3060" s="6" t="s">
        <v>1954</v>
      </c>
      <c r="E3060" s="6" t="s">
        <v>338</v>
      </c>
      <c r="F3060" s="7" t="s">
        <v>801</v>
      </c>
      <c r="G3060" s="2" t="s">
        <v>817</v>
      </c>
    </row>
    <row r="3061" spans="1:7" ht="32.25" customHeight="1" x14ac:dyDescent="0.25">
      <c r="A3061" s="5" t="s">
        <v>10505</v>
      </c>
      <c r="B3061" s="8" t="s">
        <v>10506</v>
      </c>
      <c r="C3061" s="6" t="s">
        <v>2868</v>
      </c>
      <c r="D3061" s="6" t="s">
        <v>9868</v>
      </c>
      <c r="E3061" s="6" t="s">
        <v>10507</v>
      </c>
      <c r="F3061" s="7" t="s">
        <v>801</v>
      </c>
      <c r="G3061" s="2" t="s">
        <v>3332</v>
      </c>
    </row>
    <row r="3062" spans="1:7" ht="32.25" customHeight="1" x14ac:dyDescent="0.25">
      <c r="A3062" s="5" t="s">
        <v>10508</v>
      </c>
      <c r="B3062" s="8" t="s">
        <v>10509</v>
      </c>
      <c r="C3062" s="6" t="s">
        <v>104</v>
      </c>
      <c r="D3062" s="6" t="s">
        <v>10510</v>
      </c>
      <c r="E3062" s="6" t="s">
        <v>539</v>
      </c>
      <c r="F3062" s="7" t="s">
        <v>804</v>
      </c>
      <c r="G3062" s="2" t="s">
        <v>805</v>
      </c>
    </row>
    <row r="3063" spans="1:7" ht="32.25" customHeight="1" x14ac:dyDescent="0.25">
      <c r="A3063" s="5" t="s">
        <v>10511</v>
      </c>
      <c r="B3063" s="8" t="s">
        <v>10512</v>
      </c>
      <c r="C3063" s="6" t="s">
        <v>5723</v>
      </c>
      <c r="D3063" s="6" t="s">
        <v>274</v>
      </c>
      <c r="E3063" s="6" t="s">
        <v>5336</v>
      </c>
      <c r="F3063" s="7" t="s">
        <v>801</v>
      </c>
      <c r="G3063" s="2" t="s">
        <v>3332</v>
      </c>
    </row>
    <row r="3064" spans="1:7" ht="32.25" customHeight="1" x14ac:dyDescent="0.25">
      <c r="A3064" s="5" t="s">
        <v>10513</v>
      </c>
      <c r="B3064" s="8" t="s">
        <v>10514</v>
      </c>
      <c r="C3064" s="6" t="s">
        <v>664</v>
      </c>
      <c r="D3064" s="6" t="s">
        <v>8902</v>
      </c>
      <c r="E3064" s="6" t="s">
        <v>10515</v>
      </c>
      <c r="F3064" s="7" t="s">
        <v>810</v>
      </c>
      <c r="G3064" s="2" t="s">
        <v>811</v>
      </c>
    </row>
    <row r="3065" spans="1:7" ht="32.25" customHeight="1" x14ac:dyDescent="0.25">
      <c r="A3065" s="5" t="s">
        <v>10516</v>
      </c>
      <c r="B3065" s="8" t="s">
        <v>10517</v>
      </c>
      <c r="C3065" s="6" t="s">
        <v>10518</v>
      </c>
      <c r="D3065" s="6" t="s">
        <v>6312</v>
      </c>
      <c r="E3065" s="6" t="s">
        <v>10519</v>
      </c>
      <c r="F3065" s="7" t="s">
        <v>806</v>
      </c>
      <c r="G3065" s="2" t="s">
        <v>807</v>
      </c>
    </row>
    <row r="3066" spans="1:7" ht="32.25" customHeight="1" x14ac:dyDescent="0.25">
      <c r="A3066" s="5" t="s">
        <v>10520</v>
      </c>
      <c r="B3066" s="8" t="s">
        <v>10521</v>
      </c>
      <c r="C3066" s="6" t="s">
        <v>279</v>
      </c>
      <c r="D3066" s="6" t="s">
        <v>251</v>
      </c>
      <c r="E3066" s="6" t="s">
        <v>9545</v>
      </c>
      <c r="F3066" s="7" t="s">
        <v>806</v>
      </c>
      <c r="G3066" s="2" t="s">
        <v>807</v>
      </c>
    </row>
    <row r="3067" spans="1:7" ht="32.25" customHeight="1" x14ac:dyDescent="0.25">
      <c r="A3067" s="5" t="s">
        <v>10522</v>
      </c>
      <c r="B3067" s="8" t="s">
        <v>10523</v>
      </c>
      <c r="C3067" s="6" t="s">
        <v>2261</v>
      </c>
      <c r="D3067" s="6" t="s">
        <v>10524</v>
      </c>
      <c r="E3067" s="6" t="s">
        <v>10525</v>
      </c>
      <c r="F3067" s="7" t="s">
        <v>806</v>
      </c>
      <c r="G3067" s="2" t="s">
        <v>807</v>
      </c>
    </row>
    <row r="3068" spans="1:7" ht="32.25" customHeight="1" x14ac:dyDescent="0.25">
      <c r="A3068" s="5" t="s">
        <v>10526</v>
      </c>
      <c r="B3068" s="8" t="s">
        <v>10527</v>
      </c>
      <c r="C3068" s="6" t="s">
        <v>10528</v>
      </c>
      <c r="D3068" s="6" t="s">
        <v>10529</v>
      </c>
      <c r="E3068" s="6" t="s">
        <v>10530</v>
      </c>
      <c r="F3068" s="7" t="s">
        <v>804</v>
      </c>
      <c r="G3068" s="2" t="s">
        <v>803</v>
      </c>
    </row>
    <row r="3069" spans="1:7" ht="32.25" customHeight="1" x14ac:dyDescent="0.25">
      <c r="A3069" s="5" t="s">
        <v>10531</v>
      </c>
      <c r="B3069" s="8" t="s">
        <v>10532</v>
      </c>
      <c r="C3069" s="6" t="s">
        <v>9115</v>
      </c>
      <c r="D3069" s="6" t="s">
        <v>6422</v>
      </c>
      <c r="E3069" s="6" t="s">
        <v>3720</v>
      </c>
      <c r="F3069" s="7" t="s">
        <v>806</v>
      </c>
      <c r="G3069" s="2" t="s">
        <v>807</v>
      </c>
    </row>
    <row r="3070" spans="1:7" ht="32.25" customHeight="1" x14ac:dyDescent="0.25">
      <c r="A3070" s="5" t="s">
        <v>10533</v>
      </c>
      <c r="B3070" s="8" t="s">
        <v>10534</v>
      </c>
      <c r="C3070" s="6" t="s">
        <v>1458</v>
      </c>
      <c r="D3070" s="6" t="s">
        <v>1591</v>
      </c>
      <c r="E3070" s="6" t="s">
        <v>10535</v>
      </c>
      <c r="F3070" s="7" t="s">
        <v>806</v>
      </c>
      <c r="G3070" s="2" t="s">
        <v>807</v>
      </c>
    </row>
    <row r="3071" spans="1:7" ht="32.25" customHeight="1" x14ac:dyDescent="0.25">
      <c r="A3071" s="5" t="s">
        <v>10536</v>
      </c>
      <c r="B3071" s="8" t="s">
        <v>10537</v>
      </c>
      <c r="C3071" s="6" t="s">
        <v>10538</v>
      </c>
      <c r="D3071" s="6" t="s">
        <v>941</v>
      </c>
      <c r="E3071" s="6" t="s">
        <v>10539</v>
      </c>
      <c r="F3071" s="7" t="s">
        <v>804</v>
      </c>
      <c r="G3071" s="2" t="s">
        <v>805</v>
      </c>
    </row>
    <row r="3072" spans="1:7" ht="32.25" customHeight="1" x14ac:dyDescent="0.25">
      <c r="A3072" s="5" t="s">
        <v>10540</v>
      </c>
      <c r="B3072" s="8" t="s">
        <v>10541</v>
      </c>
      <c r="C3072" s="6" t="s">
        <v>10275</v>
      </c>
      <c r="D3072" s="6" t="s">
        <v>138</v>
      </c>
      <c r="E3072" s="6" t="s">
        <v>10542</v>
      </c>
      <c r="F3072" s="7" t="s">
        <v>801</v>
      </c>
      <c r="G3072" s="2" t="s">
        <v>3332</v>
      </c>
    </row>
    <row r="3073" spans="1:7" ht="32.25" customHeight="1" x14ac:dyDescent="0.25">
      <c r="A3073" s="5" t="s">
        <v>10543</v>
      </c>
      <c r="B3073" s="8" t="s">
        <v>10544</v>
      </c>
      <c r="C3073" s="6" t="s">
        <v>10545</v>
      </c>
      <c r="D3073" s="6" t="s">
        <v>8189</v>
      </c>
      <c r="E3073" s="6" t="s">
        <v>473</v>
      </c>
      <c r="F3073" s="7" t="s">
        <v>801</v>
      </c>
      <c r="G3073" s="2" t="s">
        <v>813</v>
      </c>
    </row>
    <row r="3074" spans="1:7" ht="32.25" customHeight="1" x14ac:dyDescent="0.25">
      <c r="A3074" s="5" t="s">
        <v>10546</v>
      </c>
      <c r="B3074" s="8" t="s">
        <v>10547</v>
      </c>
      <c r="C3074" s="6" t="s">
        <v>447</v>
      </c>
      <c r="D3074" s="6" t="s">
        <v>1404</v>
      </c>
      <c r="E3074" s="6" t="s">
        <v>10548</v>
      </c>
      <c r="F3074" s="7" t="s">
        <v>801</v>
      </c>
      <c r="G3074" s="2" t="s">
        <v>802</v>
      </c>
    </row>
    <row r="3075" spans="1:7" ht="32.25" customHeight="1" x14ac:dyDescent="0.25">
      <c r="A3075" s="5" t="s">
        <v>10549</v>
      </c>
      <c r="B3075" s="8" t="s">
        <v>10550</v>
      </c>
      <c r="C3075" s="6" t="s">
        <v>254</v>
      </c>
      <c r="D3075" s="6" t="s">
        <v>1041</v>
      </c>
      <c r="E3075" s="6" t="s">
        <v>10551</v>
      </c>
      <c r="F3075" s="7" t="s">
        <v>804</v>
      </c>
      <c r="G3075" s="2" t="s">
        <v>805</v>
      </c>
    </row>
    <row r="3076" spans="1:7" ht="32.25" customHeight="1" x14ac:dyDescent="0.25">
      <c r="A3076" s="5" t="s">
        <v>10552</v>
      </c>
      <c r="B3076" s="8" t="s">
        <v>10553</v>
      </c>
      <c r="C3076" s="6" t="s">
        <v>10554</v>
      </c>
      <c r="D3076" s="6" t="s">
        <v>7384</v>
      </c>
      <c r="E3076" s="6" t="s">
        <v>10555</v>
      </c>
      <c r="F3076" s="7" t="s">
        <v>801</v>
      </c>
      <c r="G3076" s="2" t="s">
        <v>3332</v>
      </c>
    </row>
    <row r="3077" spans="1:7" ht="32.25" customHeight="1" x14ac:dyDescent="0.25">
      <c r="A3077" s="5" t="s">
        <v>10556</v>
      </c>
      <c r="B3077" s="8" t="s">
        <v>10557</v>
      </c>
      <c r="C3077" s="6" t="s">
        <v>10558</v>
      </c>
      <c r="D3077" s="6" t="s">
        <v>10559</v>
      </c>
      <c r="E3077" s="6" t="s">
        <v>10560</v>
      </c>
      <c r="F3077" s="7" t="s">
        <v>806</v>
      </c>
      <c r="G3077" s="2" t="s">
        <v>807</v>
      </c>
    </row>
    <row r="3078" spans="1:7" ht="32.25" customHeight="1" x14ac:dyDescent="0.25">
      <c r="A3078" s="5" t="s">
        <v>10561</v>
      </c>
      <c r="B3078" s="8" t="s">
        <v>10562</v>
      </c>
      <c r="C3078" s="6" t="s">
        <v>1108</v>
      </c>
      <c r="D3078" s="6" t="s">
        <v>946</v>
      </c>
      <c r="E3078" s="6" t="s">
        <v>5023</v>
      </c>
      <c r="F3078" s="7" t="s">
        <v>801</v>
      </c>
      <c r="G3078" s="2" t="s">
        <v>3332</v>
      </c>
    </row>
    <row r="3079" spans="1:7" ht="32.25" customHeight="1" x14ac:dyDescent="0.25">
      <c r="A3079" s="5" t="s">
        <v>10563</v>
      </c>
      <c r="B3079" s="8" t="s">
        <v>10564</v>
      </c>
      <c r="C3079" s="6" t="s">
        <v>10565</v>
      </c>
      <c r="D3079" s="6" t="s">
        <v>10566</v>
      </c>
      <c r="E3079" s="6" t="s">
        <v>10567</v>
      </c>
      <c r="F3079" s="7" t="s">
        <v>806</v>
      </c>
      <c r="G3079" s="2" t="s">
        <v>807</v>
      </c>
    </row>
    <row r="3080" spans="1:7" ht="32.25" customHeight="1" x14ac:dyDescent="0.25">
      <c r="A3080" s="5" t="s">
        <v>10568</v>
      </c>
      <c r="B3080" s="8" t="s">
        <v>10569</v>
      </c>
      <c r="C3080" s="6" t="s">
        <v>10570</v>
      </c>
      <c r="D3080" s="6" t="s">
        <v>5023</v>
      </c>
      <c r="E3080" s="6" t="s">
        <v>10571</v>
      </c>
      <c r="F3080" s="7" t="s">
        <v>808</v>
      </c>
      <c r="G3080" s="2" t="s">
        <v>3331</v>
      </c>
    </row>
    <row r="3081" spans="1:7" ht="32.25" customHeight="1" x14ac:dyDescent="0.25">
      <c r="A3081" s="5" t="s">
        <v>10572</v>
      </c>
      <c r="B3081" s="8" t="s">
        <v>10573</v>
      </c>
      <c r="C3081" s="6" t="s">
        <v>7135</v>
      </c>
      <c r="D3081" s="6" t="s">
        <v>10574</v>
      </c>
      <c r="E3081" s="6" t="s">
        <v>10575</v>
      </c>
      <c r="F3081" s="7" t="s">
        <v>810</v>
      </c>
      <c r="G3081" s="2" t="s">
        <v>811</v>
      </c>
    </row>
    <row r="3082" spans="1:7" ht="32.25" customHeight="1" x14ac:dyDescent="0.25">
      <c r="A3082" s="5" t="s">
        <v>10576</v>
      </c>
      <c r="B3082" s="8" t="s">
        <v>10577</v>
      </c>
      <c r="C3082" s="6" t="s">
        <v>143</v>
      </c>
      <c r="D3082" s="6" t="s">
        <v>404</v>
      </c>
      <c r="E3082" s="6" t="s">
        <v>10578</v>
      </c>
      <c r="F3082" s="7" t="s">
        <v>801</v>
      </c>
      <c r="G3082" s="2" t="s">
        <v>3332</v>
      </c>
    </row>
    <row r="3083" spans="1:7" ht="32.25" customHeight="1" x14ac:dyDescent="0.25">
      <c r="A3083" s="5" t="s">
        <v>10579</v>
      </c>
      <c r="B3083" s="8" t="s">
        <v>10580</v>
      </c>
      <c r="C3083" s="6" t="s">
        <v>10581</v>
      </c>
      <c r="D3083" s="6" t="s">
        <v>1674</v>
      </c>
      <c r="E3083" s="6" t="s">
        <v>10582</v>
      </c>
      <c r="F3083" s="7" t="s">
        <v>801</v>
      </c>
      <c r="G3083" s="2" t="s">
        <v>3332</v>
      </c>
    </row>
    <row r="3084" spans="1:7" ht="32.25" customHeight="1" x14ac:dyDescent="0.25">
      <c r="A3084" s="5" t="s">
        <v>10583</v>
      </c>
      <c r="B3084" s="8" t="s">
        <v>10584</v>
      </c>
      <c r="C3084" s="6" t="s">
        <v>8938</v>
      </c>
      <c r="D3084" s="6" t="s">
        <v>10585</v>
      </c>
      <c r="E3084" s="6" t="s">
        <v>10586</v>
      </c>
      <c r="F3084" s="7" t="s">
        <v>801</v>
      </c>
      <c r="G3084" s="2" t="s">
        <v>813</v>
      </c>
    </row>
    <row r="3085" spans="1:7" ht="32.25" customHeight="1" x14ac:dyDescent="0.25">
      <c r="A3085" s="5" t="s">
        <v>10587</v>
      </c>
      <c r="B3085" s="8" t="s">
        <v>10588</v>
      </c>
      <c r="C3085" s="6" t="s">
        <v>138</v>
      </c>
      <c r="D3085" s="6" t="s">
        <v>10589</v>
      </c>
      <c r="E3085" s="6" t="s">
        <v>328</v>
      </c>
      <c r="F3085" s="7" t="s">
        <v>808</v>
      </c>
      <c r="G3085" s="2" t="s">
        <v>3331</v>
      </c>
    </row>
    <row r="3086" spans="1:7" ht="32.25" customHeight="1" x14ac:dyDescent="0.25">
      <c r="A3086" s="5" t="s">
        <v>10590</v>
      </c>
      <c r="B3086" s="8" t="s">
        <v>10591</v>
      </c>
      <c r="C3086" s="6" t="s">
        <v>2868</v>
      </c>
      <c r="D3086" s="6" t="s">
        <v>9868</v>
      </c>
      <c r="E3086" s="6" t="s">
        <v>10592</v>
      </c>
      <c r="F3086" s="7" t="s">
        <v>801</v>
      </c>
      <c r="G3086" s="2" t="s">
        <v>3332</v>
      </c>
    </row>
    <row r="3087" spans="1:7" ht="32.25" customHeight="1" x14ac:dyDescent="0.25">
      <c r="A3087" s="5" t="s">
        <v>10593</v>
      </c>
      <c r="B3087" s="8" t="s">
        <v>10594</v>
      </c>
      <c r="C3087" s="6" t="s">
        <v>2113</v>
      </c>
      <c r="D3087" s="6" t="s">
        <v>44</v>
      </c>
      <c r="E3087" s="6" t="s">
        <v>10595</v>
      </c>
      <c r="F3087" s="7" t="s">
        <v>801</v>
      </c>
      <c r="G3087" s="2" t="s">
        <v>3332</v>
      </c>
    </row>
    <row r="3088" spans="1:7" ht="32.25" customHeight="1" x14ac:dyDescent="0.25">
      <c r="A3088" s="5" t="s">
        <v>10596</v>
      </c>
      <c r="B3088" s="8" t="s">
        <v>10597</v>
      </c>
      <c r="C3088" s="6" t="s">
        <v>10598</v>
      </c>
      <c r="D3088" s="6" t="s">
        <v>307</v>
      </c>
      <c r="E3088" s="6" t="s">
        <v>2770</v>
      </c>
      <c r="F3088" s="7" t="s">
        <v>801</v>
      </c>
      <c r="G3088" s="2" t="s">
        <v>813</v>
      </c>
    </row>
    <row r="3089" spans="1:7" ht="32.25" customHeight="1" x14ac:dyDescent="0.25">
      <c r="A3089" s="5" t="s">
        <v>10599</v>
      </c>
      <c r="B3089" s="8" t="s">
        <v>10600</v>
      </c>
      <c r="C3089" s="6" t="s">
        <v>249</v>
      </c>
      <c r="D3089" s="6" t="s">
        <v>10601</v>
      </c>
      <c r="E3089" s="6" t="s">
        <v>10602</v>
      </c>
      <c r="F3089" s="7" t="s">
        <v>804</v>
      </c>
      <c r="G3089" s="2" t="s">
        <v>805</v>
      </c>
    </row>
    <row r="3090" spans="1:7" ht="32.25" customHeight="1" x14ac:dyDescent="0.25">
      <c r="A3090" s="5" t="s">
        <v>10603</v>
      </c>
      <c r="B3090" s="8" t="s">
        <v>10604</v>
      </c>
      <c r="C3090" s="6" t="s">
        <v>4653</v>
      </c>
      <c r="D3090" s="6" t="s">
        <v>10605</v>
      </c>
      <c r="E3090" s="6" t="s">
        <v>10606</v>
      </c>
      <c r="F3090" s="7" t="s">
        <v>801</v>
      </c>
      <c r="G3090" s="2" t="s">
        <v>3332</v>
      </c>
    </row>
    <row r="3091" spans="1:7" ht="32.25" customHeight="1" x14ac:dyDescent="0.25">
      <c r="A3091" s="5" t="s">
        <v>10607</v>
      </c>
      <c r="B3091" s="8" t="s">
        <v>10608</v>
      </c>
      <c r="C3091" s="6" t="s">
        <v>6806</v>
      </c>
      <c r="D3091" s="6" t="s">
        <v>239</v>
      </c>
      <c r="E3091" s="6" t="s">
        <v>10609</v>
      </c>
      <c r="F3091" s="7" t="s">
        <v>801</v>
      </c>
      <c r="G3091" s="2" t="s">
        <v>3332</v>
      </c>
    </row>
    <row r="3092" spans="1:7" ht="32.25" customHeight="1" x14ac:dyDescent="0.25">
      <c r="A3092" s="5" t="s">
        <v>10610</v>
      </c>
      <c r="B3092" s="8" t="s">
        <v>10611</v>
      </c>
      <c r="C3092" s="6" t="s">
        <v>44</v>
      </c>
      <c r="D3092" s="6" t="s">
        <v>331</v>
      </c>
      <c r="E3092" s="6" t="s">
        <v>10612</v>
      </c>
      <c r="F3092" s="7" t="s">
        <v>810</v>
      </c>
      <c r="G3092" s="2" t="s">
        <v>811</v>
      </c>
    </row>
    <row r="3093" spans="1:7" ht="32.25" customHeight="1" x14ac:dyDescent="0.25">
      <c r="A3093" s="5" t="s">
        <v>10613</v>
      </c>
      <c r="B3093" s="8" t="s">
        <v>10614</v>
      </c>
      <c r="C3093" s="6" t="s">
        <v>404</v>
      </c>
      <c r="D3093" s="6" t="s">
        <v>2040</v>
      </c>
      <c r="E3093" s="6" t="s">
        <v>3031</v>
      </c>
      <c r="F3093" s="7" t="s">
        <v>801</v>
      </c>
      <c r="G3093" s="2" t="s">
        <v>813</v>
      </c>
    </row>
    <row r="3094" spans="1:7" ht="32.25" customHeight="1" x14ac:dyDescent="0.25">
      <c r="A3094" s="5" t="s">
        <v>10615</v>
      </c>
      <c r="B3094" s="8" t="s">
        <v>10616</v>
      </c>
      <c r="C3094" s="6" t="s">
        <v>757</v>
      </c>
      <c r="D3094" s="6" t="s">
        <v>515</v>
      </c>
      <c r="E3094" s="6" t="s">
        <v>10617</v>
      </c>
      <c r="F3094" s="7" t="s">
        <v>804</v>
      </c>
      <c r="G3094" s="2" t="s">
        <v>805</v>
      </c>
    </row>
    <row r="3095" spans="1:7" ht="32.25" customHeight="1" x14ac:dyDescent="0.25">
      <c r="A3095" s="5" t="s">
        <v>10618</v>
      </c>
      <c r="B3095" s="8" t="s">
        <v>2100</v>
      </c>
      <c r="C3095" s="6" t="s">
        <v>1069</v>
      </c>
      <c r="D3095" s="6" t="s">
        <v>2101</v>
      </c>
      <c r="E3095" s="6" t="s">
        <v>3134</v>
      </c>
      <c r="F3095" s="7" t="s">
        <v>804</v>
      </c>
      <c r="G3095" s="2" t="s">
        <v>803</v>
      </c>
    </row>
    <row r="3096" spans="1:7" ht="32.25" customHeight="1" x14ac:dyDescent="0.25">
      <c r="A3096" s="5" t="s">
        <v>10619</v>
      </c>
      <c r="B3096" s="8" t="s">
        <v>10620</v>
      </c>
      <c r="C3096" s="6" t="s">
        <v>138</v>
      </c>
      <c r="D3096" s="6" t="s">
        <v>10621</v>
      </c>
      <c r="E3096" s="6" t="s">
        <v>10622</v>
      </c>
      <c r="F3096" s="7" t="s">
        <v>804</v>
      </c>
      <c r="G3096" s="2" t="s">
        <v>805</v>
      </c>
    </row>
    <row r="3097" spans="1:7" ht="32.25" customHeight="1" x14ac:dyDescent="0.25">
      <c r="A3097" s="5" t="s">
        <v>10623</v>
      </c>
      <c r="B3097" s="8" t="s">
        <v>10624</v>
      </c>
      <c r="C3097" s="6" t="s">
        <v>44</v>
      </c>
      <c r="D3097" s="6" t="s">
        <v>172</v>
      </c>
      <c r="E3097" s="6" t="s">
        <v>120</v>
      </c>
      <c r="F3097" s="7" t="s">
        <v>804</v>
      </c>
      <c r="G3097" s="2" t="s">
        <v>805</v>
      </c>
    </row>
    <row r="3098" spans="1:7" ht="32.25" customHeight="1" x14ac:dyDescent="0.25">
      <c r="A3098" s="5" t="s">
        <v>10625</v>
      </c>
      <c r="B3098" s="8" t="s">
        <v>10626</v>
      </c>
      <c r="C3098" s="6" t="s">
        <v>605</v>
      </c>
      <c r="D3098" s="6" t="s">
        <v>1158</v>
      </c>
      <c r="E3098" s="6" t="s">
        <v>10627</v>
      </c>
      <c r="F3098" s="7" t="s">
        <v>801</v>
      </c>
      <c r="G3098" s="2" t="s">
        <v>3332</v>
      </c>
    </row>
    <row r="3099" spans="1:7" ht="32.25" customHeight="1" x14ac:dyDescent="0.25">
      <c r="A3099" s="5" t="s">
        <v>10628</v>
      </c>
      <c r="B3099" s="8" t="s">
        <v>10629</v>
      </c>
      <c r="C3099" s="6" t="s">
        <v>1591</v>
      </c>
      <c r="D3099" s="6" t="s">
        <v>6243</v>
      </c>
      <c r="E3099" s="6" t="s">
        <v>3123</v>
      </c>
      <c r="F3099" s="7" t="s">
        <v>804</v>
      </c>
      <c r="G3099" s="2" t="s">
        <v>818</v>
      </c>
    </row>
    <row r="3100" spans="1:7" ht="32.25" customHeight="1" x14ac:dyDescent="0.25">
      <c r="A3100" s="5" t="s">
        <v>10630</v>
      </c>
      <c r="B3100" s="8" t="s">
        <v>10631</v>
      </c>
      <c r="C3100" s="6" t="s">
        <v>10632</v>
      </c>
      <c r="D3100" s="6" t="s">
        <v>10633</v>
      </c>
      <c r="E3100" s="6" t="s">
        <v>10634</v>
      </c>
      <c r="F3100" s="7" t="s">
        <v>804</v>
      </c>
      <c r="G3100" s="2" t="s">
        <v>818</v>
      </c>
    </row>
    <row r="3101" spans="1:7" ht="32.25" customHeight="1" x14ac:dyDescent="0.25">
      <c r="A3101" s="5" t="s">
        <v>10635</v>
      </c>
      <c r="B3101" s="8" t="s">
        <v>10636</v>
      </c>
      <c r="C3101" s="6" t="s">
        <v>10637</v>
      </c>
      <c r="D3101" s="6" t="s">
        <v>85</v>
      </c>
      <c r="E3101" s="6" t="s">
        <v>10638</v>
      </c>
      <c r="F3101" s="7" t="s">
        <v>806</v>
      </c>
      <c r="G3101" s="2" t="s">
        <v>807</v>
      </c>
    </row>
    <row r="3102" spans="1:7" ht="32.25" customHeight="1" x14ac:dyDescent="0.25">
      <c r="A3102" s="5" t="s">
        <v>10639</v>
      </c>
      <c r="B3102" s="8" t="s">
        <v>10640</v>
      </c>
      <c r="C3102" s="6" t="s">
        <v>307</v>
      </c>
      <c r="D3102" s="6" t="s">
        <v>109</v>
      </c>
      <c r="E3102" s="6" t="s">
        <v>10641</v>
      </c>
      <c r="F3102" s="7" t="s">
        <v>804</v>
      </c>
      <c r="G3102" s="2" t="s">
        <v>805</v>
      </c>
    </row>
    <row r="3103" spans="1:7" ht="32.25" customHeight="1" x14ac:dyDescent="0.25">
      <c r="A3103" s="5" t="s">
        <v>10642</v>
      </c>
      <c r="B3103" s="8" t="s">
        <v>10643</v>
      </c>
      <c r="C3103" s="6" t="s">
        <v>1756</v>
      </c>
      <c r="D3103" s="6" t="s">
        <v>10644</v>
      </c>
      <c r="E3103" s="6" t="s">
        <v>10645</v>
      </c>
      <c r="F3103" s="7" t="s">
        <v>804</v>
      </c>
      <c r="G3103" s="2" t="s">
        <v>805</v>
      </c>
    </row>
    <row r="3104" spans="1:7" ht="32.25" customHeight="1" x14ac:dyDescent="0.25">
      <c r="A3104" s="5" t="s">
        <v>10646</v>
      </c>
      <c r="B3104" s="8" t="s">
        <v>10647</v>
      </c>
      <c r="C3104" s="6" t="s">
        <v>515</v>
      </c>
      <c r="D3104" s="6" t="s">
        <v>703</v>
      </c>
      <c r="E3104" s="6" t="s">
        <v>10648</v>
      </c>
      <c r="F3104" s="7" t="s">
        <v>801</v>
      </c>
      <c r="G3104" s="2" t="s">
        <v>3332</v>
      </c>
    </row>
    <row r="3105" spans="1:7" ht="32.25" customHeight="1" x14ac:dyDescent="0.25">
      <c r="A3105" s="5" t="s">
        <v>10649</v>
      </c>
      <c r="B3105" s="8" t="s">
        <v>10650</v>
      </c>
      <c r="C3105" s="6" t="s">
        <v>7025</v>
      </c>
      <c r="D3105" s="6" t="s">
        <v>10651</v>
      </c>
      <c r="E3105" s="6" t="s">
        <v>3259</v>
      </c>
      <c r="F3105" s="7" t="s">
        <v>808</v>
      </c>
      <c r="G3105" s="2" t="s">
        <v>3331</v>
      </c>
    </row>
    <row r="3106" spans="1:7" ht="32.25" customHeight="1" x14ac:dyDescent="0.25">
      <c r="A3106" s="5" t="s">
        <v>10652</v>
      </c>
      <c r="B3106" s="8" t="s">
        <v>10653</v>
      </c>
      <c r="C3106" s="6" t="s">
        <v>7008</v>
      </c>
      <c r="D3106" s="6" t="s">
        <v>230</v>
      </c>
      <c r="E3106" s="6" t="s">
        <v>10654</v>
      </c>
      <c r="F3106" s="7" t="s">
        <v>806</v>
      </c>
      <c r="G3106" s="2" t="s">
        <v>807</v>
      </c>
    </row>
    <row r="3107" spans="1:7" ht="32.25" customHeight="1" x14ac:dyDescent="0.25">
      <c r="A3107" s="5" t="s">
        <v>10655</v>
      </c>
      <c r="B3107" s="8" t="s">
        <v>10656</v>
      </c>
      <c r="C3107" s="6" t="s">
        <v>1416</v>
      </c>
      <c r="D3107" s="6" t="s">
        <v>10657</v>
      </c>
      <c r="E3107" s="6" t="s">
        <v>7706</v>
      </c>
      <c r="F3107" s="7" t="s">
        <v>808</v>
      </c>
      <c r="G3107" s="2" t="s">
        <v>3338</v>
      </c>
    </row>
    <row r="3108" spans="1:7" ht="32.25" customHeight="1" x14ac:dyDescent="0.25">
      <c r="A3108" s="5" t="s">
        <v>10658</v>
      </c>
      <c r="B3108" s="8" t="s">
        <v>10659</v>
      </c>
      <c r="C3108" s="6" t="s">
        <v>143</v>
      </c>
      <c r="D3108" s="6" t="s">
        <v>1568</v>
      </c>
      <c r="E3108" s="6" t="s">
        <v>10660</v>
      </c>
      <c r="F3108" s="7" t="s">
        <v>801</v>
      </c>
      <c r="G3108" s="2" t="s">
        <v>813</v>
      </c>
    </row>
    <row r="3109" spans="1:7" ht="32.25" customHeight="1" x14ac:dyDescent="0.25">
      <c r="A3109" s="5" t="s">
        <v>10661</v>
      </c>
      <c r="B3109" s="8" t="s">
        <v>1046</v>
      </c>
      <c r="C3109" s="6" t="s">
        <v>956</v>
      </c>
      <c r="D3109" s="6" t="s">
        <v>430</v>
      </c>
      <c r="E3109" s="6" t="s">
        <v>2827</v>
      </c>
      <c r="F3109" s="7" t="s">
        <v>804</v>
      </c>
      <c r="G3109" s="2" t="s">
        <v>812</v>
      </c>
    </row>
    <row r="3110" spans="1:7" ht="32.25" customHeight="1" x14ac:dyDescent="0.25">
      <c r="A3110" s="5" t="s">
        <v>10662</v>
      </c>
      <c r="B3110" s="8" t="s">
        <v>10663</v>
      </c>
      <c r="C3110" s="6" t="s">
        <v>1701</v>
      </c>
      <c r="D3110" s="6" t="s">
        <v>240</v>
      </c>
      <c r="E3110" s="6" t="s">
        <v>10664</v>
      </c>
      <c r="F3110" s="7" t="s">
        <v>804</v>
      </c>
      <c r="G3110" s="2" t="s">
        <v>816</v>
      </c>
    </row>
    <row r="3111" spans="1:7" ht="32.25" customHeight="1" x14ac:dyDescent="0.25">
      <c r="A3111" s="5" t="s">
        <v>10665</v>
      </c>
      <c r="B3111" s="8" t="s">
        <v>10666</v>
      </c>
      <c r="C3111" s="6" t="s">
        <v>10667</v>
      </c>
      <c r="D3111" s="6" t="s">
        <v>2077</v>
      </c>
      <c r="E3111" s="6" t="s">
        <v>10668</v>
      </c>
      <c r="F3111" s="7" t="s">
        <v>804</v>
      </c>
      <c r="G3111" s="2" t="s">
        <v>805</v>
      </c>
    </row>
    <row r="3112" spans="1:7" ht="32.25" customHeight="1" x14ac:dyDescent="0.25">
      <c r="A3112" s="5" t="s">
        <v>10669</v>
      </c>
      <c r="B3112" s="8" t="s">
        <v>10670</v>
      </c>
      <c r="C3112" s="6" t="s">
        <v>1683</v>
      </c>
      <c r="D3112" s="6" t="s">
        <v>1486</v>
      </c>
      <c r="E3112" s="6" t="s">
        <v>261</v>
      </c>
      <c r="F3112" s="7" t="s">
        <v>801</v>
      </c>
      <c r="G3112" s="2" t="s">
        <v>3332</v>
      </c>
    </row>
    <row r="3113" spans="1:7" ht="32.25" customHeight="1" x14ac:dyDescent="0.25">
      <c r="A3113" s="5" t="s">
        <v>10671</v>
      </c>
      <c r="B3113" s="8" t="s">
        <v>10672</v>
      </c>
      <c r="C3113" s="6" t="s">
        <v>6404</v>
      </c>
      <c r="D3113" s="6" t="s">
        <v>1461</v>
      </c>
      <c r="E3113" s="6" t="s">
        <v>10673</v>
      </c>
      <c r="F3113" s="7" t="s">
        <v>806</v>
      </c>
      <c r="G3113" s="2" t="s">
        <v>807</v>
      </c>
    </row>
    <row r="3114" spans="1:7" ht="32.25" customHeight="1" x14ac:dyDescent="0.25">
      <c r="A3114" s="5" t="s">
        <v>10674</v>
      </c>
      <c r="B3114" s="8" t="s">
        <v>10675</v>
      </c>
      <c r="C3114" s="6" t="s">
        <v>8865</v>
      </c>
      <c r="D3114" s="6" t="s">
        <v>1960</v>
      </c>
      <c r="E3114" s="6" t="s">
        <v>10676</v>
      </c>
      <c r="F3114" s="7" t="s">
        <v>801</v>
      </c>
      <c r="G3114" s="2" t="s">
        <v>3332</v>
      </c>
    </row>
    <row r="3115" spans="1:7" ht="32.25" customHeight="1" x14ac:dyDescent="0.25">
      <c r="A3115" s="5" t="s">
        <v>10677</v>
      </c>
      <c r="B3115" s="8" t="s">
        <v>10678</v>
      </c>
      <c r="C3115" s="6" t="s">
        <v>6825</v>
      </c>
      <c r="D3115" s="6" t="s">
        <v>2649</v>
      </c>
      <c r="E3115" s="6" t="s">
        <v>10679</v>
      </c>
      <c r="F3115" s="7" t="s">
        <v>801</v>
      </c>
      <c r="G3115" s="2" t="s">
        <v>3332</v>
      </c>
    </row>
    <row r="3116" spans="1:7" ht="32.25" customHeight="1" x14ac:dyDescent="0.25">
      <c r="A3116" s="5" t="s">
        <v>10680</v>
      </c>
      <c r="B3116" s="8" t="s">
        <v>10681</v>
      </c>
      <c r="C3116" s="6" t="s">
        <v>859</v>
      </c>
      <c r="D3116" s="6" t="s">
        <v>350</v>
      </c>
      <c r="E3116" s="6" t="s">
        <v>5749</v>
      </c>
      <c r="F3116" s="7" t="s">
        <v>806</v>
      </c>
      <c r="G3116" s="2" t="s">
        <v>807</v>
      </c>
    </row>
    <row r="3117" spans="1:7" ht="32.25" customHeight="1" x14ac:dyDescent="0.25">
      <c r="A3117" s="5" t="s">
        <v>10682</v>
      </c>
      <c r="B3117" s="8" t="s">
        <v>10683</v>
      </c>
      <c r="C3117" s="6" t="s">
        <v>44</v>
      </c>
      <c r="D3117" s="6" t="s">
        <v>1302</v>
      </c>
      <c r="E3117" s="6" t="s">
        <v>201</v>
      </c>
      <c r="F3117" s="7" t="s">
        <v>801</v>
      </c>
      <c r="G3117" s="2" t="s">
        <v>3332</v>
      </c>
    </row>
    <row r="3118" spans="1:7" ht="32.25" customHeight="1" x14ac:dyDescent="0.25">
      <c r="A3118" s="5" t="s">
        <v>10684</v>
      </c>
      <c r="B3118" s="8" t="s">
        <v>10685</v>
      </c>
      <c r="C3118" s="6" t="s">
        <v>4943</v>
      </c>
      <c r="D3118" s="6" t="s">
        <v>5913</v>
      </c>
      <c r="E3118" s="6" t="s">
        <v>10686</v>
      </c>
      <c r="F3118" s="7" t="s">
        <v>806</v>
      </c>
      <c r="G3118" s="2" t="s">
        <v>807</v>
      </c>
    </row>
    <row r="3119" spans="1:7" ht="32.25" customHeight="1" x14ac:dyDescent="0.25">
      <c r="A3119" s="5" t="s">
        <v>10687</v>
      </c>
      <c r="B3119" s="8" t="s">
        <v>10688</v>
      </c>
      <c r="C3119" s="6" t="s">
        <v>2424</v>
      </c>
      <c r="D3119" s="6" t="s">
        <v>6344</v>
      </c>
      <c r="E3119" s="6" t="s">
        <v>10689</v>
      </c>
      <c r="F3119" s="7" t="s">
        <v>804</v>
      </c>
      <c r="G3119" s="2" t="s">
        <v>805</v>
      </c>
    </row>
    <row r="3120" spans="1:7" ht="32.25" customHeight="1" x14ac:dyDescent="0.25">
      <c r="A3120" s="5" t="s">
        <v>10690</v>
      </c>
      <c r="B3120" s="8" t="s">
        <v>10691</v>
      </c>
      <c r="C3120" s="6" t="s">
        <v>200</v>
      </c>
      <c r="D3120" s="6" t="s">
        <v>10692</v>
      </c>
      <c r="E3120" s="6" t="s">
        <v>10693</v>
      </c>
      <c r="F3120" s="7" t="s">
        <v>806</v>
      </c>
      <c r="G3120" s="2" t="s">
        <v>807</v>
      </c>
    </row>
    <row r="3121" spans="1:7" ht="32.25" customHeight="1" x14ac:dyDescent="0.25">
      <c r="A3121" s="5" t="s">
        <v>10694</v>
      </c>
      <c r="B3121" s="8" t="s">
        <v>10695</v>
      </c>
      <c r="C3121" s="6" t="s">
        <v>143</v>
      </c>
      <c r="D3121" s="6" t="s">
        <v>1140</v>
      </c>
      <c r="E3121" s="6" t="s">
        <v>323</v>
      </c>
      <c r="F3121" s="7" t="s">
        <v>801</v>
      </c>
      <c r="G3121" s="2" t="s">
        <v>3332</v>
      </c>
    </row>
    <row r="3122" spans="1:7" ht="32.25" customHeight="1" x14ac:dyDescent="0.25">
      <c r="A3122" s="5" t="s">
        <v>10696</v>
      </c>
      <c r="B3122" s="8" t="s">
        <v>10697</v>
      </c>
      <c r="C3122" s="6" t="s">
        <v>490</v>
      </c>
      <c r="D3122" s="6" t="s">
        <v>408</v>
      </c>
      <c r="E3122" s="6" t="s">
        <v>3318</v>
      </c>
      <c r="F3122" s="7" t="s">
        <v>804</v>
      </c>
      <c r="G3122" s="2" t="s">
        <v>816</v>
      </c>
    </row>
    <row r="3123" spans="1:7" ht="32.25" customHeight="1" x14ac:dyDescent="0.25">
      <c r="A3123" s="5" t="s">
        <v>10698</v>
      </c>
      <c r="B3123" s="8" t="s">
        <v>10699</v>
      </c>
      <c r="C3123" s="6" t="s">
        <v>897</v>
      </c>
      <c r="D3123" s="6" t="s">
        <v>430</v>
      </c>
      <c r="E3123" s="6" t="s">
        <v>10700</v>
      </c>
      <c r="F3123" s="7" t="s">
        <v>801</v>
      </c>
      <c r="G3123" s="2" t="s">
        <v>3332</v>
      </c>
    </row>
    <row r="3124" spans="1:7" ht="32.25" customHeight="1" x14ac:dyDescent="0.25">
      <c r="A3124" s="5" t="s">
        <v>10701</v>
      </c>
      <c r="B3124" s="8" t="s">
        <v>10702</v>
      </c>
      <c r="C3124" s="6" t="s">
        <v>354</v>
      </c>
      <c r="D3124" s="6" t="s">
        <v>7169</v>
      </c>
      <c r="E3124" s="6" t="s">
        <v>10703</v>
      </c>
      <c r="F3124" s="7" t="s">
        <v>810</v>
      </c>
      <c r="G3124" s="2" t="s">
        <v>811</v>
      </c>
    </row>
    <row r="3125" spans="1:7" ht="32.25" customHeight="1" x14ac:dyDescent="0.25">
      <c r="A3125" s="5" t="s">
        <v>10704</v>
      </c>
      <c r="B3125" s="8" t="s">
        <v>10705</v>
      </c>
      <c r="C3125" s="6" t="s">
        <v>10706</v>
      </c>
      <c r="D3125" s="6" t="s">
        <v>10491</v>
      </c>
      <c r="E3125" s="6" t="s">
        <v>10707</v>
      </c>
      <c r="F3125" s="7" t="s">
        <v>808</v>
      </c>
      <c r="G3125" s="2" t="s">
        <v>3331</v>
      </c>
    </row>
    <row r="3126" spans="1:7" ht="32.25" customHeight="1" x14ac:dyDescent="0.25">
      <c r="A3126" s="5" t="s">
        <v>10708</v>
      </c>
      <c r="B3126" s="8" t="s">
        <v>10709</v>
      </c>
      <c r="C3126" s="6" t="s">
        <v>10710</v>
      </c>
      <c r="D3126" s="6" t="s">
        <v>789</v>
      </c>
      <c r="E3126" s="6" t="s">
        <v>10711</v>
      </c>
      <c r="F3126" s="7" t="s">
        <v>804</v>
      </c>
      <c r="G3126" s="2" t="s">
        <v>805</v>
      </c>
    </row>
    <row r="3127" spans="1:7" ht="32.25" customHeight="1" x14ac:dyDescent="0.25">
      <c r="A3127" s="5" t="s">
        <v>10712</v>
      </c>
      <c r="B3127" s="8" t="s">
        <v>10713</v>
      </c>
      <c r="C3127" s="6" t="s">
        <v>1379</v>
      </c>
      <c r="D3127" s="6" t="s">
        <v>3458</v>
      </c>
      <c r="E3127" s="6" t="s">
        <v>2970</v>
      </c>
      <c r="F3127" s="7" t="s">
        <v>801</v>
      </c>
      <c r="G3127" s="2" t="s">
        <v>3332</v>
      </c>
    </row>
    <row r="3128" spans="1:7" ht="32.25" customHeight="1" x14ac:dyDescent="0.25">
      <c r="A3128" s="5" t="s">
        <v>10714</v>
      </c>
      <c r="B3128" s="8" t="s">
        <v>10715</v>
      </c>
      <c r="C3128" s="6" t="s">
        <v>1960</v>
      </c>
      <c r="D3128" s="6" t="s">
        <v>9781</v>
      </c>
      <c r="E3128" s="6" t="s">
        <v>10716</v>
      </c>
      <c r="F3128" s="7" t="s">
        <v>801</v>
      </c>
      <c r="G3128" s="2" t="s">
        <v>3332</v>
      </c>
    </row>
    <row r="3129" spans="1:7" ht="32.25" customHeight="1" x14ac:dyDescent="0.25">
      <c r="A3129" s="5" t="s">
        <v>10717</v>
      </c>
      <c r="B3129" s="8" t="s">
        <v>10718</v>
      </c>
      <c r="C3129" s="6" t="s">
        <v>1435</v>
      </c>
      <c r="D3129" s="6" t="s">
        <v>1378</v>
      </c>
      <c r="E3129" s="6" t="s">
        <v>178</v>
      </c>
      <c r="F3129" s="7" t="s">
        <v>801</v>
      </c>
      <c r="G3129" s="2" t="s">
        <v>3332</v>
      </c>
    </row>
    <row r="3130" spans="1:7" ht="32.25" customHeight="1" x14ac:dyDescent="0.25">
      <c r="A3130" s="5" t="s">
        <v>10719</v>
      </c>
      <c r="B3130" s="8" t="s">
        <v>10720</v>
      </c>
      <c r="C3130" s="6" t="s">
        <v>1634</v>
      </c>
      <c r="D3130" s="6" t="s">
        <v>420</v>
      </c>
      <c r="E3130" s="6" t="s">
        <v>1840</v>
      </c>
      <c r="F3130" s="7" t="s">
        <v>806</v>
      </c>
      <c r="G3130" s="2" t="s">
        <v>807</v>
      </c>
    </row>
    <row r="3131" spans="1:7" ht="32.25" customHeight="1" x14ac:dyDescent="0.25">
      <c r="A3131" s="5" t="s">
        <v>10721</v>
      </c>
      <c r="B3131" s="8" t="s">
        <v>10722</v>
      </c>
      <c r="C3131" s="6" t="s">
        <v>10723</v>
      </c>
      <c r="D3131" s="6" t="s">
        <v>10723</v>
      </c>
      <c r="E3131" s="6" t="s">
        <v>3528</v>
      </c>
      <c r="F3131" s="7" t="s">
        <v>801</v>
      </c>
      <c r="G3131" s="2" t="s">
        <v>813</v>
      </c>
    </row>
    <row r="3132" spans="1:7" ht="32.25" customHeight="1" x14ac:dyDescent="0.25">
      <c r="A3132" s="5" t="s">
        <v>10724</v>
      </c>
      <c r="B3132" s="8" t="s">
        <v>10725</v>
      </c>
      <c r="C3132" s="6" t="s">
        <v>10726</v>
      </c>
      <c r="D3132" s="6" t="s">
        <v>9291</v>
      </c>
      <c r="E3132" s="6" t="s">
        <v>10727</v>
      </c>
      <c r="F3132" s="7" t="s">
        <v>801</v>
      </c>
      <c r="G3132" s="2" t="s">
        <v>809</v>
      </c>
    </row>
    <row r="3133" spans="1:7" ht="32.25" customHeight="1" x14ac:dyDescent="0.25">
      <c r="A3133" s="5" t="s">
        <v>10728</v>
      </c>
      <c r="B3133" s="8" t="s">
        <v>10729</v>
      </c>
      <c r="C3133" s="6" t="s">
        <v>10730</v>
      </c>
      <c r="D3133" s="6" t="s">
        <v>10731</v>
      </c>
      <c r="E3133" s="6" t="s">
        <v>10732</v>
      </c>
      <c r="F3133" s="7" t="s">
        <v>808</v>
      </c>
      <c r="G3133" s="2" t="s">
        <v>3331</v>
      </c>
    </row>
    <row r="3134" spans="1:7" ht="32.25" customHeight="1" x14ac:dyDescent="0.25">
      <c r="A3134" s="5" t="s">
        <v>10733</v>
      </c>
      <c r="B3134" s="8" t="s">
        <v>10734</v>
      </c>
      <c r="C3134" s="6" t="s">
        <v>430</v>
      </c>
      <c r="D3134" s="6" t="s">
        <v>186</v>
      </c>
      <c r="E3134" s="6" t="s">
        <v>10735</v>
      </c>
      <c r="F3134" s="7" t="s">
        <v>801</v>
      </c>
      <c r="G3134" s="2" t="s">
        <v>813</v>
      </c>
    </row>
    <row r="3135" spans="1:7" ht="32.25" customHeight="1" x14ac:dyDescent="0.25">
      <c r="A3135" s="5" t="s">
        <v>10736</v>
      </c>
      <c r="B3135" s="8" t="s">
        <v>10737</v>
      </c>
      <c r="C3135" s="6" t="s">
        <v>109</v>
      </c>
      <c r="D3135" s="6" t="s">
        <v>786</v>
      </c>
      <c r="E3135" s="6" t="s">
        <v>10738</v>
      </c>
      <c r="F3135" s="7" t="s">
        <v>804</v>
      </c>
      <c r="G3135" s="2" t="s">
        <v>805</v>
      </c>
    </row>
    <row r="3136" spans="1:7" ht="32.25" customHeight="1" x14ac:dyDescent="0.25">
      <c r="A3136" s="5" t="s">
        <v>10739</v>
      </c>
      <c r="B3136" s="8" t="s">
        <v>10740</v>
      </c>
      <c r="C3136" s="6" t="s">
        <v>665</v>
      </c>
      <c r="D3136" s="6" t="s">
        <v>10741</v>
      </c>
      <c r="E3136" s="6" t="s">
        <v>10742</v>
      </c>
      <c r="F3136" s="7" t="s">
        <v>806</v>
      </c>
      <c r="G3136" s="2" t="s">
        <v>807</v>
      </c>
    </row>
    <row r="3137" spans="1:7" ht="32.25" customHeight="1" x14ac:dyDescent="0.25">
      <c r="A3137" s="5" t="s">
        <v>10743</v>
      </c>
      <c r="B3137" s="8" t="s">
        <v>10744</v>
      </c>
      <c r="C3137" s="6" t="s">
        <v>230</v>
      </c>
      <c r="D3137" s="6" t="s">
        <v>6965</v>
      </c>
      <c r="E3137" s="6" t="s">
        <v>10745</v>
      </c>
      <c r="F3137" s="7" t="s">
        <v>810</v>
      </c>
      <c r="G3137" s="2" t="s">
        <v>811</v>
      </c>
    </row>
    <row r="3138" spans="1:7" ht="32.25" customHeight="1" x14ac:dyDescent="0.25">
      <c r="A3138" s="5" t="s">
        <v>10746</v>
      </c>
      <c r="B3138" s="8" t="s">
        <v>10747</v>
      </c>
      <c r="C3138" s="6" t="s">
        <v>199</v>
      </c>
      <c r="D3138" s="6" t="s">
        <v>239</v>
      </c>
      <c r="E3138" s="6" t="s">
        <v>10748</v>
      </c>
      <c r="F3138" s="7" t="s">
        <v>804</v>
      </c>
      <c r="G3138" s="2" t="s">
        <v>805</v>
      </c>
    </row>
    <row r="3139" spans="1:7" ht="32.25" customHeight="1" x14ac:dyDescent="0.25">
      <c r="A3139" s="5" t="s">
        <v>10749</v>
      </c>
      <c r="B3139" s="8" t="s">
        <v>10750</v>
      </c>
      <c r="C3139" s="6" t="s">
        <v>3627</v>
      </c>
      <c r="D3139" s="6" t="s">
        <v>10751</v>
      </c>
      <c r="E3139" s="6" t="s">
        <v>10752</v>
      </c>
      <c r="F3139" s="7" t="s">
        <v>808</v>
      </c>
      <c r="G3139" s="2" t="s">
        <v>3331</v>
      </c>
    </row>
    <row r="3140" spans="1:7" ht="32.25" customHeight="1" x14ac:dyDescent="0.25">
      <c r="A3140" s="5" t="s">
        <v>10753</v>
      </c>
      <c r="B3140" s="8" t="s">
        <v>10754</v>
      </c>
      <c r="C3140" s="6" t="s">
        <v>5405</v>
      </c>
      <c r="D3140" s="6" t="s">
        <v>10307</v>
      </c>
      <c r="E3140" s="6" t="s">
        <v>178</v>
      </c>
      <c r="F3140" s="7" t="s">
        <v>801</v>
      </c>
      <c r="G3140" s="2" t="s">
        <v>809</v>
      </c>
    </row>
    <row r="3141" spans="1:7" ht="32.25" customHeight="1" x14ac:dyDescent="0.25">
      <c r="A3141" s="5" t="s">
        <v>10755</v>
      </c>
      <c r="B3141" s="8" t="s">
        <v>10756</v>
      </c>
      <c r="C3141" s="6" t="s">
        <v>1257</v>
      </c>
      <c r="D3141" s="6" t="s">
        <v>204</v>
      </c>
      <c r="E3141" s="6" t="s">
        <v>10757</v>
      </c>
      <c r="F3141" s="7" t="s">
        <v>810</v>
      </c>
      <c r="G3141" s="2" t="s">
        <v>811</v>
      </c>
    </row>
    <row r="3142" spans="1:7" ht="32.25" customHeight="1" x14ac:dyDescent="0.25">
      <c r="A3142" s="5" t="s">
        <v>10758</v>
      </c>
      <c r="B3142" s="8" t="s">
        <v>10759</v>
      </c>
      <c r="C3142" s="6" t="s">
        <v>264</v>
      </c>
      <c r="D3142" s="6" t="s">
        <v>10760</v>
      </c>
      <c r="E3142" s="6" t="s">
        <v>5930</v>
      </c>
      <c r="F3142" s="7" t="s">
        <v>806</v>
      </c>
      <c r="G3142" s="2" t="s">
        <v>815</v>
      </c>
    </row>
    <row r="3143" spans="1:7" ht="32.25" customHeight="1" x14ac:dyDescent="0.25">
      <c r="A3143" s="5" t="s">
        <v>10761</v>
      </c>
      <c r="B3143" s="8" t="s">
        <v>10762</v>
      </c>
      <c r="C3143" s="6" t="s">
        <v>1578</v>
      </c>
      <c r="D3143" s="6" t="s">
        <v>10763</v>
      </c>
      <c r="E3143" s="6" t="s">
        <v>10764</v>
      </c>
      <c r="F3143" s="7" t="s">
        <v>801</v>
      </c>
      <c r="G3143" s="2" t="s">
        <v>3332</v>
      </c>
    </row>
    <row r="3144" spans="1:7" ht="32.25" customHeight="1" x14ac:dyDescent="0.25">
      <c r="A3144" s="5" t="s">
        <v>10765</v>
      </c>
      <c r="B3144" s="8" t="s">
        <v>10766</v>
      </c>
      <c r="C3144" s="6" t="s">
        <v>8383</v>
      </c>
      <c r="D3144" s="6" t="s">
        <v>109</v>
      </c>
      <c r="E3144" s="6" t="s">
        <v>10767</v>
      </c>
      <c r="F3144" s="7" t="s">
        <v>801</v>
      </c>
      <c r="G3144" s="2" t="s">
        <v>802</v>
      </c>
    </row>
    <row r="3145" spans="1:7" ht="32.25" customHeight="1" x14ac:dyDescent="0.25">
      <c r="A3145" s="5" t="s">
        <v>10768</v>
      </c>
      <c r="B3145" s="8" t="s">
        <v>10769</v>
      </c>
      <c r="C3145" s="6" t="s">
        <v>363</v>
      </c>
      <c r="D3145" s="6" t="s">
        <v>10006</v>
      </c>
      <c r="E3145" s="6" t="s">
        <v>10770</v>
      </c>
      <c r="F3145" s="7" t="s">
        <v>804</v>
      </c>
      <c r="G3145" s="2" t="s">
        <v>803</v>
      </c>
    </row>
    <row r="3146" spans="1:7" ht="32.25" customHeight="1" x14ac:dyDescent="0.25">
      <c r="A3146" s="5" t="s">
        <v>10771</v>
      </c>
      <c r="B3146" s="8" t="s">
        <v>10772</v>
      </c>
      <c r="C3146" s="6" t="s">
        <v>10773</v>
      </c>
      <c r="D3146" s="6" t="s">
        <v>664</v>
      </c>
      <c r="E3146" s="6" t="s">
        <v>10774</v>
      </c>
      <c r="F3146" s="7" t="s">
        <v>804</v>
      </c>
      <c r="G3146" s="2" t="s">
        <v>818</v>
      </c>
    </row>
    <row r="3147" spans="1:7" ht="32.25" customHeight="1" x14ac:dyDescent="0.25">
      <c r="A3147" s="5" t="s">
        <v>10775</v>
      </c>
      <c r="B3147" s="8" t="s">
        <v>2710</v>
      </c>
      <c r="C3147" s="6" t="s">
        <v>2711</v>
      </c>
      <c r="D3147" s="6" t="s">
        <v>254</v>
      </c>
      <c r="E3147" s="6" t="s">
        <v>3314</v>
      </c>
      <c r="F3147" s="7" t="s">
        <v>801</v>
      </c>
      <c r="G3147" s="2" t="s">
        <v>3332</v>
      </c>
    </row>
    <row r="3148" spans="1:7" ht="32.25" customHeight="1" x14ac:dyDescent="0.25">
      <c r="A3148" s="5" t="s">
        <v>10776</v>
      </c>
      <c r="B3148" s="8" t="s">
        <v>10777</v>
      </c>
      <c r="C3148" s="6" t="s">
        <v>547</v>
      </c>
      <c r="D3148" s="6" t="s">
        <v>8255</v>
      </c>
      <c r="E3148" s="6" t="s">
        <v>10778</v>
      </c>
      <c r="F3148" s="7" t="s">
        <v>11536</v>
      </c>
      <c r="G3148" s="2" t="s">
        <v>3341</v>
      </c>
    </row>
    <row r="3149" spans="1:7" ht="32.25" customHeight="1" x14ac:dyDescent="0.25">
      <c r="A3149" s="5" t="s">
        <v>10779</v>
      </c>
      <c r="B3149" s="8" t="s">
        <v>10780</v>
      </c>
      <c r="C3149" s="6" t="s">
        <v>200</v>
      </c>
      <c r="D3149" s="6" t="s">
        <v>10781</v>
      </c>
      <c r="E3149" s="6" t="s">
        <v>10782</v>
      </c>
      <c r="F3149" s="7" t="s">
        <v>11536</v>
      </c>
      <c r="G3149" s="2" t="s">
        <v>814</v>
      </c>
    </row>
    <row r="3150" spans="1:7" ht="32.25" customHeight="1" x14ac:dyDescent="0.25">
      <c r="A3150" s="5" t="s">
        <v>10783</v>
      </c>
      <c r="B3150" s="8" t="s">
        <v>10784</v>
      </c>
      <c r="C3150" s="6" t="s">
        <v>199</v>
      </c>
      <c r="D3150" s="6" t="s">
        <v>5752</v>
      </c>
      <c r="E3150" s="6" t="s">
        <v>10785</v>
      </c>
      <c r="F3150" s="7" t="s">
        <v>806</v>
      </c>
      <c r="G3150" s="2" t="s">
        <v>807</v>
      </c>
    </row>
    <row r="3151" spans="1:7" ht="32.25" customHeight="1" x14ac:dyDescent="0.25">
      <c r="A3151" s="5" t="s">
        <v>10786</v>
      </c>
      <c r="B3151" s="8" t="s">
        <v>10787</v>
      </c>
      <c r="C3151" s="6" t="s">
        <v>278</v>
      </c>
      <c r="D3151" s="6" t="s">
        <v>2398</v>
      </c>
      <c r="E3151" s="6" t="s">
        <v>10788</v>
      </c>
      <c r="F3151" s="7" t="s">
        <v>810</v>
      </c>
      <c r="G3151" s="2" t="s">
        <v>811</v>
      </c>
    </row>
    <row r="3152" spans="1:7" ht="32.25" customHeight="1" x14ac:dyDescent="0.25">
      <c r="A3152" s="5" t="s">
        <v>10789</v>
      </c>
      <c r="B3152" s="8" t="s">
        <v>10790</v>
      </c>
      <c r="C3152" s="6" t="s">
        <v>64</v>
      </c>
      <c r="D3152" s="6" t="s">
        <v>10791</v>
      </c>
      <c r="E3152" s="6" t="s">
        <v>2856</v>
      </c>
      <c r="F3152" s="7" t="s">
        <v>810</v>
      </c>
      <c r="G3152" s="2" t="s">
        <v>811</v>
      </c>
    </row>
    <row r="3153" spans="1:7" ht="32.25" customHeight="1" x14ac:dyDescent="0.25">
      <c r="A3153" s="5" t="s">
        <v>10792</v>
      </c>
      <c r="B3153" s="8" t="s">
        <v>10793</v>
      </c>
      <c r="C3153" s="6" t="s">
        <v>1874</v>
      </c>
      <c r="D3153" s="6" t="s">
        <v>1772</v>
      </c>
      <c r="E3153" s="6" t="s">
        <v>10794</v>
      </c>
      <c r="F3153" s="7" t="s">
        <v>804</v>
      </c>
      <c r="G3153" s="2" t="s">
        <v>3333</v>
      </c>
    </row>
    <row r="3154" spans="1:7" ht="32.25" customHeight="1" x14ac:dyDescent="0.25">
      <c r="A3154" s="5" t="s">
        <v>10795</v>
      </c>
      <c r="B3154" s="8" t="s">
        <v>10796</v>
      </c>
      <c r="C3154" s="6" t="s">
        <v>10797</v>
      </c>
      <c r="D3154" s="6" t="s">
        <v>8006</v>
      </c>
      <c r="E3154" s="6" t="s">
        <v>10798</v>
      </c>
      <c r="F3154" s="7" t="s">
        <v>806</v>
      </c>
      <c r="G3154" s="2" t="s">
        <v>815</v>
      </c>
    </row>
    <row r="3155" spans="1:7" ht="32.25" customHeight="1" x14ac:dyDescent="0.25">
      <c r="A3155" s="5" t="s">
        <v>10799</v>
      </c>
      <c r="B3155" s="8" t="s">
        <v>10800</v>
      </c>
      <c r="C3155" s="6" t="s">
        <v>10801</v>
      </c>
      <c r="D3155" s="6" t="s">
        <v>10802</v>
      </c>
      <c r="E3155" s="6" t="s">
        <v>10803</v>
      </c>
      <c r="F3155" s="7" t="s">
        <v>801</v>
      </c>
      <c r="G3155" s="2" t="s">
        <v>3332</v>
      </c>
    </row>
    <row r="3156" spans="1:7" ht="32.25" customHeight="1" x14ac:dyDescent="0.25">
      <c r="A3156" s="5" t="s">
        <v>10804</v>
      </c>
      <c r="B3156" s="8" t="s">
        <v>10805</v>
      </c>
      <c r="C3156" s="6" t="s">
        <v>2468</v>
      </c>
      <c r="D3156" s="6" t="s">
        <v>165</v>
      </c>
      <c r="E3156" s="6" t="s">
        <v>10806</v>
      </c>
      <c r="F3156" s="7" t="s">
        <v>11536</v>
      </c>
      <c r="G3156" s="2" t="s">
        <v>3339</v>
      </c>
    </row>
    <row r="3157" spans="1:7" ht="32.25" customHeight="1" x14ac:dyDescent="0.25">
      <c r="A3157" s="5" t="s">
        <v>10807</v>
      </c>
      <c r="B3157" s="8" t="s">
        <v>910</v>
      </c>
      <c r="C3157" s="6" t="s">
        <v>186</v>
      </c>
      <c r="D3157" s="6" t="s">
        <v>911</v>
      </c>
      <c r="E3157" s="6" t="s">
        <v>2790</v>
      </c>
      <c r="F3157" s="7" t="s">
        <v>801</v>
      </c>
      <c r="G3157" s="2" t="s">
        <v>3332</v>
      </c>
    </row>
    <row r="3158" spans="1:7" ht="32.25" customHeight="1" x14ac:dyDescent="0.25">
      <c r="A3158" s="5" t="s">
        <v>10808</v>
      </c>
      <c r="B3158" s="8" t="s">
        <v>10809</v>
      </c>
      <c r="C3158" s="6" t="s">
        <v>634</v>
      </c>
      <c r="D3158" s="6" t="s">
        <v>2248</v>
      </c>
      <c r="E3158" s="6" t="s">
        <v>8970</v>
      </c>
      <c r="F3158" s="7" t="s">
        <v>801</v>
      </c>
      <c r="G3158" s="2" t="s">
        <v>3332</v>
      </c>
    </row>
    <row r="3159" spans="1:7" ht="32.25" customHeight="1" x14ac:dyDescent="0.25">
      <c r="A3159" s="5" t="s">
        <v>10810</v>
      </c>
      <c r="B3159" s="8" t="s">
        <v>10811</v>
      </c>
      <c r="C3159" s="6" t="s">
        <v>10812</v>
      </c>
      <c r="D3159" s="6" t="s">
        <v>230</v>
      </c>
      <c r="E3159" s="6" t="s">
        <v>10813</v>
      </c>
      <c r="F3159" s="7" t="s">
        <v>804</v>
      </c>
      <c r="G3159" s="2" t="s">
        <v>805</v>
      </c>
    </row>
    <row r="3160" spans="1:7" ht="32.25" customHeight="1" x14ac:dyDescent="0.25">
      <c r="A3160" s="5" t="s">
        <v>10814</v>
      </c>
      <c r="B3160" s="8" t="s">
        <v>10815</v>
      </c>
      <c r="C3160" s="6" t="s">
        <v>3994</v>
      </c>
      <c r="D3160" s="6" t="s">
        <v>5686</v>
      </c>
      <c r="E3160" s="6" t="s">
        <v>10816</v>
      </c>
      <c r="F3160" s="7" t="s">
        <v>808</v>
      </c>
      <c r="G3160" s="2" t="s">
        <v>8577</v>
      </c>
    </row>
    <row r="3161" spans="1:7" ht="32.25" customHeight="1" x14ac:dyDescent="0.25">
      <c r="A3161" s="5" t="s">
        <v>10817</v>
      </c>
      <c r="B3161" s="8" t="s">
        <v>10818</v>
      </c>
      <c r="C3161" s="6" t="s">
        <v>1179</v>
      </c>
      <c r="D3161" s="6" t="s">
        <v>1225</v>
      </c>
      <c r="E3161" s="6" t="s">
        <v>5177</v>
      </c>
      <c r="F3161" s="7" t="s">
        <v>801</v>
      </c>
      <c r="G3161" s="2" t="s">
        <v>3332</v>
      </c>
    </row>
    <row r="3162" spans="1:7" ht="32.25" customHeight="1" x14ac:dyDescent="0.25">
      <c r="A3162" s="5" t="s">
        <v>10819</v>
      </c>
      <c r="B3162" s="8" t="s">
        <v>10820</v>
      </c>
      <c r="C3162" s="6" t="s">
        <v>2155</v>
      </c>
      <c r="D3162" s="6" t="s">
        <v>10821</v>
      </c>
      <c r="E3162" s="6" t="s">
        <v>10822</v>
      </c>
      <c r="F3162" s="7" t="s">
        <v>801</v>
      </c>
      <c r="G3162" s="2" t="s">
        <v>3332</v>
      </c>
    </row>
    <row r="3163" spans="1:7" ht="32.25" customHeight="1" x14ac:dyDescent="0.25">
      <c r="A3163" s="5" t="s">
        <v>10823</v>
      </c>
      <c r="B3163" s="8" t="s">
        <v>10824</v>
      </c>
      <c r="C3163" s="6" t="s">
        <v>10825</v>
      </c>
      <c r="D3163" s="6" t="s">
        <v>1052</v>
      </c>
      <c r="E3163" s="6" t="s">
        <v>10826</v>
      </c>
      <c r="F3163" s="7" t="s">
        <v>801</v>
      </c>
      <c r="G3163" s="2" t="s">
        <v>3332</v>
      </c>
    </row>
    <row r="3164" spans="1:7" ht="32.25" customHeight="1" x14ac:dyDescent="0.25">
      <c r="A3164" s="5" t="s">
        <v>10827</v>
      </c>
      <c r="B3164" s="8" t="s">
        <v>10828</v>
      </c>
      <c r="C3164" s="6" t="s">
        <v>1568</v>
      </c>
      <c r="D3164" s="6" t="s">
        <v>40</v>
      </c>
      <c r="E3164" s="6" t="s">
        <v>10829</v>
      </c>
      <c r="F3164" s="7" t="s">
        <v>806</v>
      </c>
      <c r="G3164" s="2" t="s">
        <v>807</v>
      </c>
    </row>
    <row r="3165" spans="1:7" ht="32.25" customHeight="1" x14ac:dyDescent="0.25">
      <c r="A3165" s="5" t="s">
        <v>10830</v>
      </c>
      <c r="B3165" s="8" t="s">
        <v>10831</v>
      </c>
      <c r="C3165" s="6" t="s">
        <v>1795</v>
      </c>
      <c r="D3165" s="6" t="s">
        <v>7335</v>
      </c>
      <c r="E3165" s="6" t="s">
        <v>10832</v>
      </c>
      <c r="F3165" s="7" t="s">
        <v>11536</v>
      </c>
      <c r="G3165" s="2" t="s">
        <v>15251</v>
      </c>
    </row>
    <row r="3166" spans="1:7" ht="32.25" customHeight="1" x14ac:dyDescent="0.25">
      <c r="A3166" s="5" t="s">
        <v>10833</v>
      </c>
      <c r="B3166" s="8" t="s">
        <v>10834</v>
      </c>
      <c r="C3166" s="6" t="s">
        <v>976</v>
      </c>
      <c r="D3166" s="6" t="s">
        <v>515</v>
      </c>
      <c r="E3166" s="6" t="s">
        <v>10835</v>
      </c>
      <c r="F3166" s="7" t="s">
        <v>801</v>
      </c>
      <c r="G3166" s="2" t="s">
        <v>813</v>
      </c>
    </row>
    <row r="3167" spans="1:7" ht="32.25" customHeight="1" x14ac:dyDescent="0.25">
      <c r="A3167" s="5" t="s">
        <v>10836</v>
      </c>
      <c r="B3167" s="8" t="s">
        <v>2378</v>
      </c>
      <c r="C3167" s="6" t="s">
        <v>665</v>
      </c>
      <c r="D3167" s="6" t="s">
        <v>1581</v>
      </c>
      <c r="E3167" s="6" t="s">
        <v>3215</v>
      </c>
      <c r="F3167" s="7" t="s">
        <v>801</v>
      </c>
      <c r="G3167" s="2" t="s">
        <v>802</v>
      </c>
    </row>
    <row r="3168" spans="1:7" ht="32.25" customHeight="1" x14ac:dyDescent="0.25">
      <c r="A3168" s="5" t="s">
        <v>10837</v>
      </c>
      <c r="B3168" s="8" t="s">
        <v>10838</v>
      </c>
      <c r="C3168" s="6" t="s">
        <v>10839</v>
      </c>
      <c r="D3168" s="6" t="s">
        <v>2081</v>
      </c>
      <c r="E3168" s="6" t="s">
        <v>10840</v>
      </c>
      <c r="F3168" s="7" t="s">
        <v>804</v>
      </c>
      <c r="G3168" s="2" t="s">
        <v>805</v>
      </c>
    </row>
    <row r="3169" spans="1:7" ht="32.25" customHeight="1" x14ac:dyDescent="0.25">
      <c r="A3169" s="5" t="s">
        <v>10841</v>
      </c>
      <c r="B3169" s="8" t="s">
        <v>10842</v>
      </c>
      <c r="C3169" s="6" t="s">
        <v>1454</v>
      </c>
      <c r="D3169" s="6" t="s">
        <v>200</v>
      </c>
      <c r="E3169" s="6" t="s">
        <v>3808</v>
      </c>
      <c r="F3169" s="7" t="s">
        <v>801</v>
      </c>
      <c r="G3169" s="2" t="s">
        <v>802</v>
      </c>
    </row>
    <row r="3170" spans="1:7" ht="32.25" customHeight="1" x14ac:dyDescent="0.25">
      <c r="A3170" s="5" t="s">
        <v>10843</v>
      </c>
      <c r="B3170" s="8" t="s">
        <v>10844</v>
      </c>
      <c r="C3170" s="6" t="s">
        <v>240</v>
      </c>
      <c r="D3170" s="6" t="s">
        <v>143</v>
      </c>
      <c r="E3170" s="6" t="s">
        <v>10845</v>
      </c>
      <c r="F3170" s="7" t="s">
        <v>801</v>
      </c>
      <c r="G3170" s="2" t="s">
        <v>3332</v>
      </c>
    </row>
    <row r="3171" spans="1:7" ht="32.25" customHeight="1" x14ac:dyDescent="0.25">
      <c r="A3171" s="5" t="s">
        <v>10846</v>
      </c>
      <c r="B3171" s="8" t="s">
        <v>10847</v>
      </c>
      <c r="C3171" s="6" t="s">
        <v>6151</v>
      </c>
      <c r="D3171" s="6" t="s">
        <v>110</v>
      </c>
      <c r="E3171" s="6" t="s">
        <v>597</v>
      </c>
      <c r="F3171" s="7" t="s">
        <v>801</v>
      </c>
      <c r="G3171" s="2" t="s">
        <v>3332</v>
      </c>
    </row>
    <row r="3172" spans="1:7" ht="32.25" customHeight="1" x14ac:dyDescent="0.25">
      <c r="A3172" s="5" t="s">
        <v>10848</v>
      </c>
      <c r="B3172" s="8" t="s">
        <v>10849</v>
      </c>
      <c r="C3172" s="6" t="s">
        <v>798</v>
      </c>
      <c r="D3172" s="6" t="s">
        <v>430</v>
      </c>
      <c r="E3172" s="6" t="s">
        <v>10850</v>
      </c>
      <c r="F3172" s="7" t="s">
        <v>11536</v>
      </c>
      <c r="G3172" s="2" t="s">
        <v>3340</v>
      </c>
    </row>
    <row r="3173" spans="1:7" ht="32.25" customHeight="1" x14ac:dyDescent="0.25">
      <c r="A3173" s="5" t="s">
        <v>10851</v>
      </c>
      <c r="B3173" s="8" t="s">
        <v>238</v>
      </c>
      <c r="C3173" s="6" t="s">
        <v>239</v>
      </c>
      <c r="D3173" s="6" t="s">
        <v>240</v>
      </c>
      <c r="E3173" s="6" t="s">
        <v>241</v>
      </c>
      <c r="F3173" s="7" t="s">
        <v>801</v>
      </c>
      <c r="G3173" s="2" t="s">
        <v>3332</v>
      </c>
    </row>
    <row r="3174" spans="1:7" ht="32.25" customHeight="1" x14ac:dyDescent="0.25">
      <c r="A3174" s="5" t="s">
        <v>10852</v>
      </c>
      <c r="B3174" s="8" t="s">
        <v>10853</v>
      </c>
      <c r="C3174" s="6" t="s">
        <v>10308</v>
      </c>
      <c r="D3174" s="6" t="s">
        <v>7082</v>
      </c>
      <c r="E3174" s="6" t="s">
        <v>10854</v>
      </c>
      <c r="F3174" s="7" t="s">
        <v>11536</v>
      </c>
      <c r="G3174" s="2" t="s">
        <v>3334</v>
      </c>
    </row>
    <row r="3175" spans="1:7" ht="32.25" customHeight="1" x14ac:dyDescent="0.25">
      <c r="A3175" s="5" t="s">
        <v>10855</v>
      </c>
      <c r="B3175" s="8" t="s">
        <v>10856</v>
      </c>
      <c r="C3175" s="6" t="s">
        <v>2306</v>
      </c>
      <c r="D3175" s="6" t="s">
        <v>945</v>
      </c>
      <c r="E3175" s="6" t="s">
        <v>10857</v>
      </c>
      <c r="F3175" s="7" t="s">
        <v>801</v>
      </c>
      <c r="G3175" s="2" t="s">
        <v>3332</v>
      </c>
    </row>
    <row r="3176" spans="1:7" ht="32.25" customHeight="1" x14ac:dyDescent="0.25">
      <c r="A3176" s="5" t="s">
        <v>10858</v>
      </c>
      <c r="B3176" s="8" t="s">
        <v>10859</v>
      </c>
      <c r="C3176" s="6" t="s">
        <v>10860</v>
      </c>
      <c r="D3176" s="6" t="s">
        <v>10861</v>
      </c>
      <c r="E3176" s="6" t="s">
        <v>10862</v>
      </c>
      <c r="F3176" s="7" t="s">
        <v>801</v>
      </c>
      <c r="G3176" s="2" t="s">
        <v>3332</v>
      </c>
    </row>
    <row r="3177" spans="1:7" ht="32.25" customHeight="1" x14ac:dyDescent="0.25">
      <c r="A3177" s="5" t="s">
        <v>10863</v>
      </c>
      <c r="B3177" s="8" t="s">
        <v>10864</v>
      </c>
      <c r="C3177" s="6" t="s">
        <v>10865</v>
      </c>
      <c r="D3177" s="6" t="s">
        <v>1520</v>
      </c>
      <c r="E3177" s="6" t="s">
        <v>7442</v>
      </c>
      <c r="F3177" s="7" t="s">
        <v>804</v>
      </c>
      <c r="G3177" s="2" t="s">
        <v>805</v>
      </c>
    </row>
    <row r="3178" spans="1:7" ht="32.25" customHeight="1" x14ac:dyDescent="0.25">
      <c r="A3178" s="5" t="s">
        <v>10866</v>
      </c>
      <c r="B3178" s="8" t="s">
        <v>10867</v>
      </c>
      <c r="C3178" s="6" t="s">
        <v>10868</v>
      </c>
      <c r="D3178" s="6" t="s">
        <v>278</v>
      </c>
      <c r="E3178" s="6" t="s">
        <v>3216</v>
      </c>
      <c r="F3178" s="7" t="s">
        <v>801</v>
      </c>
      <c r="G3178" s="2" t="s">
        <v>3332</v>
      </c>
    </row>
    <row r="3179" spans="1:7" ht="32.25" customHeight="1" x14ac:dyDescent="0.25">
      <c r="A3179" s="5" t="s">
        <v>10869</v>
      </c>
      <c r="B3179" s="8" t="s">
        <v>10870</v>
      </c>
      <c r="C3179" s="6" t="s">
        <v>118</v>
      </c>
      <c r="D3179" s="6" t="s">
        <v>10871</v>
      </c>
      <c r="E3179" s="6" t="s">
        <v>10872</v>
      </c>
      <c r="F3179" s="7" t="s">
        <v>804</v>
      </c>
      <c r="G3179" s="2" t="s">
        <v>816</v>
      </c>
    </row>
    <row r="3180" spans="1:7" ht="32.25" customHeight="1" x14ac:dyDescent="0.25">
      <c r="A3180" s="5" t="s">
        <v>10873</v>
      </c>
      <c r="B3180" s="8" t="s">
        <v>10874</v>
      </c>
      <c r="C3180" s="6" t="s">
        <v>321</v>
      </c>
      <c r="D3180" s="6" t="s">
        <v>1784</v>
      </c>
      <c r="E3180" s="6" t="s">
        <v>10875</v>
      </c>
      <c r="F3180" s="7" t="s">
        <v>801</v>
      </c>
      <c r="G3180" s="2" t="s">
        <v>3332</v>
      </c>
    </row>
    <row r="3181" spans="1:7" ht="32.25" customHeight="1" x14ac:dyDescent="0.25">
      <c r="A3181" s="5" t="s">
        <v>10876</v>
      </c>
      <c r="B3181" s="8" t="s">
        <v>1703</v>
      </c>
      <c r="C3181" s="6" t="s">
        <v>1568</v>
      </c>
      <c r="D3181" s="6" t="s">
        <v>40</v>
      </c>
      <c r="E3181" s="6" t="s">
        <v>3017</v>
      </c>
      <c r="F3181" s="7" t="s">
        <v>806</v>
      </c>
      <c r="G3181" s="2" t="s">
        <v>807</v>
      </c>
    </row>
    <row r="3182" spans="1:7" ht="32.25" customHeight="1" x14ac:dyDescent="0.25">
      <c r="A3182" s="5" t="s">
        <v>10877</v>
      </c>
      <c r="B3182" s="8" t="s">
        <v>10878</v>
      </c>
      <c r="C3182" s="6" t="s">
        <v>4134</v>
      </c>
      <c r="D3182" s="6" t="s">
        <v>1642</v>
      </c>
      <c r="E3182" s="6" t="s">
        <v>3207</v>
      </c>
      <c r="F3182" s="7" t="s">
        <v>801</v>
      </c>
      <c r="G3182" s="2" t="s">
        <v>802</v>
      </c>
    </row>
    <row r="3183" spans="1:7" ht="32.25" customHeight="1" x14ac:dyDescent="0.25">
      <c r="A3183" s="5" t="s">
        <v>10879</v>
      </c>
      <c r="B3183" s="8" t="s">
        <v>10880</v>
      </c>
      <c r="C3183" s="6" t="s">
        <v>4653</v>
      </c>
      <c r="D3183" s="6" t="s">
        <v>10605</v>
      </c>
      <c r="E3183" s="6" t="s">
        <v>10881</v>
      </c>
      <c r="F3183" s="7" t="s">
        <v>801</v>
      </c>
      <c r="G3183" s="2" t="s">
        <v>3332</v>
      </c>
    </row>
    <row r="3184" spans="1:7" ht="32.25" customHeight="1" x14ac:dyDescent="0.25">
      <c r="A3184" s="5" t="s">
        <v>10882</v>
      </c>
      <c r="B3184" s="8" t="s">
        <v>10883</v>
      </c>
      <c r="C3184" s="6" t="s">
        <v>10461</v>
      </c>
      <c r="D3184" s="6" t="s">
        <v>109</v>
      </c>
      <c r="E3184" s="6" t="s">
        <v>3372</v>
      </c>
      <c r="F3184" s="7" t="s">
        <v>804</v>
      </c>
      <c r="G3184" s="2" t="s">
        <v>816</v>
      </c>
    </row>
    <row r="3185" spans="1:7" ht="32.25" customHeight="1" x14ac:dyDescent="0.25">
      <c r="A3185" s="5" t="s">
        <v>10884</v>
      </c>
      <c r="B3185" s="8" t="s">
        <v>10885</v>
      </c>
      <c r="C3185" s="6" t="s">
        <v>10886</v>
      </c>
      <c r="D3185" s="6" t="s">
        <v>8206</v>
      </c>
      <c r="E3185" s="6" t="s">
        <v>2831</v>
      </c>
      <c r="F3185" s="7" t="s">
        <v>808</v>
      </c>
      <c r="G3185" s="2" t="s">
        <v>3345</v>
      </c>
    </row>
    <row r="3186" spans="1:7" ht="32.25" customHeight="1" x14ac:dyDescent="0.25">
      <c r="A3186" s="5" t="s">
        <v>10887</v>
      </c>
      <c r="B3186" s="8" t="s">
        <v>10888</v>
      </c>
      <c r="C3186" s="6" t="s">
        <v>1140</v>
      </c>
      <c r="D3186" s="6" t="s">
        <v>1065</v>
      </c>
      <c r="E3186" s="6" t="s">
        <v>3109</v>
      </c>
      <c r="F3186" s="7" t="s">
        <v>801</v>
      </c>
      <c r="G3186" s="2" t="s">
        <v>813</v>
      </c>
    </row>
    <row r="3187" spans="1:7" ht="32.25" customHeight="1" x14ac:dyDescent="0.25">
      <c r="A3187" s="5" t="s">
        <v>10889</v>
      </c>
      <c r="B3187" s="8" t="s">
        <v>10890</v>
      </c>
      <c r="C3187" s="6" t="s">
        <v>230</v>
      </c>
      <c r="D3187" s="6" t="s">
        <v>10891</v>
      </c>
      <c r="E3187" s="6" t="s">
        <v>10892</v>
      </c>
      <c r="F3187" s="7" t="s">
        <v>801</v>
      </c>
      <c r="G3187" s="2" t="s">
        <v>813</v>
      </c>
    </row>
    <row r="3188" spans="1:7" ht="32.25" customHeight="1" x14ac:dyDescent="0.25">
      <c r="A3188" s="5" t="s">
        <v>10893</v>
      </c>
      <c r="B3188" s="8" t="s">
        <v>10894</v>
      </c>
      <c r="C3188" s="6" t="s">
        <v>635</v>
      </c>
      <c r="D3188" s="6" t="s">
        <v>3910</v>
      </c>
      <c r="E3188" s="6" t="s">
        <v>10895</v>
      </c>
      <c r="F3188" s="7" t="s">
        <v>801</v>
      </c>
      <c r="G3188" s="2" t="s">
        <v>3332</v>
      </c>
    </row>
    <row r="3189" spans="1:7" ht="32.25" customHeight="1" x14ac:dyDescent="0.25">
      <c r="A3189" s="5" t="s">
        <v>10896</v>
      </c>
      <c r="B3189" s="8" t="s">
        <v>10897</v>
      </c>
      <c r="C3189" s="6" t="s">
        <v>10898</v>
      </c>
      <c r="D3189" s="6" t="s">
        <v>10899</v>
      </c>
      <c r="E3189" s="6" t="s">
        <v>10900</v>
      </c>
      <c r="F3189" s="7" t="s">
        <v>801</v>
      </c>
      <c r="G3189" s="2" t="s">
        <v>3332</v>
      </c>
    </row>
    <row r="3190" spans="1:7" ht="32.25" customHeight="1" x14ac:dyDescent="0.25">
      <c r="A3190" s="5" t="s">
        <v>10901</v>
      </c>
      <c r="B3190" s="8" t="s">
        <v>10902</v>
      </c>
      <c r="C3190" s="6" t="s">
        <v>635</v>
      </c>
      <c r="D3190" s="6" t="s">
        <v>1185</v>
      </c>
      <c r="E3190" s="6" t="s">
        <v>10903</v>
      </c>
      <c r="F3190" s="7" t="s">
        <v>801</v>
      </c>
      <c r="G3190" s="2" t="s">
        <v>3332</v>
      </c>
    </row>
    <row r="3191" spans="1:7" ht="32.25" customHeight="1" x14ac:dyDescent="0.25">
      <c r="A3191" s="5" t="s">
        <v>10904</v>
      </c>
      <c r="B3191" s="8" t="s">
        <v>10905</v>
      </c>
      <c r="C3191" s="6" t="s">
        <v>2173</v>
      </c>
      <c r="D3191" s="6" t="s">
        <v>148</v>
      </c>
      <c r="E3191" s="6" t="s">
        <v>10906</v>
      </c>
      <c r="F3191" s="7" t="s">
        <v>804</v>
      </c>
      <c r="G3191" s="2" t="s">
        <v>11535</v>
      </c>
    </row>
    <row r="3192" spans="1:7" ht="32.25" customHeight="1" x14ac:dyDescent="0.25">
      <c r="A3192" s="5" t="s">
        <v>10907</v>
      </c>
      <c r="B3192" s="8" t="s">
        <v>10908</v>
      </c>
      <c r="C3192" s="6" t="s">
        <v>10909</v>
      </c>
      <c r="D3192" s="6" t="s">
        <v>3910</v>
      </c>
      <c r="E3192" s="6" t="s">
        <v>10910</v>
      </c>
      <c r="F3192" s="7" t="s">
        <v>806</v>
      </c>
      <c r="G3192" s="2" t="s">
        <v>807</v>
      </c>
    </row>
    <row r="3193" spans="1:7" ht="32.25" customHeight="1" x14ac:dyDescent="0.25">
      <c r="A3193" s="5" t="s">
        <v>10911</v>
      </c>
      <c r="B3193" s="8" t="s">
        <v>2231</v>
      </c>
      <c r="C3193" s="6" t="s">
        <v>2232</v>
      </c>
      <c r="D3193" s="6" t="s">
        <v>908</v>
      </c>
      <c r="E3193" s="6" t="s">
        <v>3171</v>
      </c>
      <c r="F3193" s="7" t="s">
        <v>801</v>
      </c>
      <c r="G3193" s="2" t="s">
        <v>3332</v>
      </c>
    </row>
    <row r="3194" spans="1:7" ht="32.25" customHeight="1" x14ac:dyDescent="0.25">
      <c r="A3194" s="5" t="s">
        <v>10912</v>
      </c>
      <c r="B3194" s="8" t="s">
        <v>10913</v>
      </c>
      <c r="C3194" s="6" t="s">
        <v>10914</v>
      </c>
      <c r="D3194" s="6" t="s">
        <v>326</v>
      </c>
      <c r="E3194" s="6" t="s">
        <v>3111</v>
      </c>
      <c r="F3194" s="7" t="s">
        <v>801</v>
      </c>
      <c r="G3194" s="2" t="s">
        <v>3332</v>
      </c>
    </row>
    <row r="3195" spans="1:7" ht="32.25" customHeight="1" x14ac:dyDescent="0.25">
      <c r="A3195" s="5" t="s">
        <v>10915</v>
      </c>
      <c r="B3195" s="8" t="s">
        <v>10916</v>
      </c>
      <c r="C3195" s="6" t="s">
        <v>279</v>
      </c>
      <c r="D3195" s="6" t="s">
        <v>10917</v>
      </c>
      <c r="E3195" s="6" t="s">
        <v>10918</v>
      </c>
      <c r="F3195" s="7" t="s">
        <v>804</v>
      </c>
      <c r="G3195" s="2" t="s">
        <v>812</v>
      </c>
    </row>
    <row r="3196" spans="1:7" ht="32.25" customHeight="1" x14ac:dyDescent="0.25">
      <c r="A3196" s="5" t="s">
        <v>10919</v>
      </c>
      <c r="B3196" s="8" t="s">
        <v>10920</v>
      </c>
      <c r="C3196" s="6" t="s">
        <v>4017</v>
      </c>
      <c r="D3196" s="6" t="s">
        <v>10921</v>
      </c>
      <c r="E3196" s="6" t="s">
        <v>10922</v>
      </c>
      <c r="F3196" s="7" t="s">
        <v>801</v>
      </c>
      <c r="G3196" s="2" t="s">
        <v>3332</v>
      </c>
    </row>
    <row r="3197" spans="1:7" ht="32.25" customHeight="1" x14ac:dyDescent="0.25">
      <c r="A3197" s="5" t="s">
        <v>10923</v>
      </c>
      <c r="B3197" s="8" t="s">
        <v>10924</v>
      </c>
      <c r="C3197" s="6" t="s">
        <v>10925</v>
      </c>
      <c r="D3197" s="6" t="s">
        <v>10926</v>
      </c>
      <c r="E3197" s="6" t="s">
        <v>10927</v>
      </c>
      <c r="F3197" s="7" t="s">
        <v>11536</v>
      </c>
      <c r="G3197" s="2" t="s">
        <v>15251</v>
      </c>
    </row>
    <row r="3198" spans="1:7" ht="32.25" customHeight="1" x14ac:dyDescent="0.25">
      <c r="A3198" s="5" t="s">
        <v>10928</v>
      </c>
      <c r="B3198" s="8" t="s">
        <v>10929</v>
      </c>
      <c r="C3198" s="6" t="s">
        <v>10930</v>
      </c>
      <c r="D3198" s="6" t="s">
        <v>373</v>
      </c>
      <c r="E3198" s="6" t="s">
        <v>434</v>
      </c>
      <c r="F3198" s="7" t="s">
        <v>801</v>
      </c>
      <c r="G3198" s="2" t="s">
        <v>809</v>
      </c>
    </row>
    <row r="3199" spans="1:7" ht="32.25" customHeight="1" x14ac:dyDescent="0.25">
      <c r="A3199" s="5" t="s">
        <v>10931</v>
      </c>
      <c r="B3199" s="8" t="s">
        <v>10932</v>
      </c>
      <c r="C3199" s="6" t="s">
        <v>302</v>
      </c>
      <c r="D3199" s="6" t="s">
        <v>105</v>
      </c>
      <c r="E3199" s="6" t="s">
        <v>980</v>
      </c>
      <c r="F3199" s="7" t="s">
        <v>11536</v>
      </c>
      <c r="G3199" s="2" t="s">
        <v>3340</v>
      </c>
    </row>
    <row r="3200" spans="1:7" ht="32.25" customHeight="1" x14ac:dyDescent="0.25">
      <c r="A3200" s="5" t="s">
        <v>10933</v>
      </c>
      <c r="B3200" s="8" t="s">
        <v>10934</v>
      </c>
      <c r="C3200" s="6" t="s">
        <v>3556</v>
      </c>
      <c r="D3200" s="6" t="s">
        <v>6781</v>
      </c>
      <c r="E3200" s="6" t="s">
        <v>3179</v>
      </c>
      <c r="F3200" s="7" t="s">
        <v>804</v>
      </c>
      <c r="G3200" s="2" t="s">
        <v>3335</v>
      </c>
    </row>
    <row r="3201" spans="1:7" ht="32.25" customHeight="1" x14ac:dyDescent="0.25">
      <c r="A3201" s="5" t="s">
        <v>10935</v>
      </c>
      <c r="B3201" s="8" t="s">
        <v>10936</v>
      </c>
      <c r="C3201" s="6" t="s">
        <v>10937</v>
      </c>
      <c r="D3201" s="6" t="s">
        <v>104</v>
      </c>
      <c r="E3201" s="6" t="s">
        <v>4247</v>
      </c>
      <c r="F3201" s="7" t="s">
        <v>810</v>
      </c>
      <c r="G3201" s="2" t="s">
        <v>811</v>
      </c>
    </row>
    <row r="3202" spans="1:7" ht="32.25" customHeight="1" x14ac:dyDescent="0.25">
      <c r="A3202" s="5" t="s">
        <v>10938</v>
      </c>
      <c r="B3202" s="8" t="s">
        <v>10939</v>
      </c>
      <c r="C3202" s="6" t="s">
        <v>240</v>
      </c>
      <c r="D3202" s="6" t="s">
        <v>542</v>
      </c>
      <c r="E3202" s="6" t="s">
        <v>10940</v>
      </c>
      <c r="F3202" s="7" t="s">
        <v>806</v>
      </c>
      <c r="G3202" s="2" t="s">
        <v>807</v>
      </c>
    </row>
    <row r="3203" spans="1:7" ht="32.25" customHeight="1" x14ac:dyDescent="0.25">
      <c r="A3203" s="5" t="s">
        <v>10941</v>
      </c>
      <c r="B3203" s="8" t="s">
        <v>10942</v>
      </c>
      <c r="C3203" s="6" t="s">
        <v>665</v>
      </c>
      <c r="D3203" s="6" t="s">
        <v>500</v>
      </c>
      <c r="E3203" s="6" t="s">
        <v>10943</v>
      </c>
      <c r="F3203" s="7" t="s">
        <v>801</v>
      </c>
      <c r="G3203" s="2" t="s">
        <v>3332</v>
      </c>
    </row>
    <row r="3204" spans="1:7" ht="32.25" customHeight="1" x14ac:dyDescent="0.25">
      <c r="A3204" s="5" t="s">
        <v>10944</v>
      </c>
      <c r="B3204" s="8" t="s">
        <v>63</v>
      </c>
      <c r="C3204" s="6" t="s">
        <v>64</v>
      </c>
      <c r="D3204" s="6" t="s">
        <v>65</v>
      </c>
      <c r="E3204" s="6" t="s">
        <v>66</v>
      </c>
      <c r="F3204" s="7" t="s">
        <v>804</v>
      </c>
      <c r="G3204" s="2" t="s">
        <v>805</v>
      </c>
    </row>
    <row r="3205" spans="1:7" ht="32.25" customHeight="1" x14ac:dyDescent="0.25">
      <c r="A3205" s="5" t="s">
        <v>10945</v>
      </c>
      <c r="B3205" s="8" t="s">
        <v>2247</v>
      </c>
      <c r="C3205" s="6" t="s">
        <v>35</v>
      </c>
      <c r="D3205" s="6" t="s">
        <v>2248</v>
      </c>
      <c r="E3205" s="6" t="s">
        <v>1104</v>
      </c>
      <c r="F3205" s="7" t="s">
        <v>801</v>
      </c>
      <c r="G3205" s="2" t="s">
        <v>3332</v>
      </c>
    </row>
    <row r="3206" spans="1:7" ht="32.25" customHeight="1" x14ac:dyDescent="0.25">
      <c r="A3206" s="5" t="s">
        <v>10946</v>
      </c>
      <c r="B3206" s="8" t="s">
        <v>10947</v>
      </c>
      <c r="C3206" s="6" t="s">
        <v>1816</v>
      </c>
      <c r="D3206" s="6" t="s">
        <v>620</v>
      </c>
      <c r="E3206" s="6" t="s">
        <v>10948</v>
      </c>
      <c r="F3206" s="7" t="s">
        <v>806</v>
      </c>
      <c r="G3206" s="2" t="s">
        <v>807</v>
      </c>
    </row>
    <row r="3207" spans="1:7" ht="32.25" customHeight="1" x14ac:dyDescent="0.25">
      <c r="A3207" s="5" t="s">
        <v>10949</v>
      </c>
      <c r="B3207" s="8" t="s">
        <v>10950</v>
      </c>
      <c r="C3207" s="6" t="s">
        <v>44</v>
      </c>
      <c r="D3207" s="6" t="s">
        <v>143</v>
      </c>
      <c r="E3207" s="6" t="s">
        <v>10951</v>
      </c>
      <c r="F3207" s="7" t="s">
        <v>801</v>
      </c>
      <c r="G3207" s="2" t="s">
        <v>3332</v>
      </c>
    </row>
    <row r="3208" spans="1:7" ht="32.25" customHeight="1" x14ac:dyDescent="0.25">
      <c r="A3208" s="5" t="s">
        <v>10952</v>
      </c>
      <c r="B3208" s="8" t="s">
        <v>10953</v>
      </c>
      <c r="C3208" s="6" t="s">
        <v>2468</v>
      </c>
      <c r="D3208" s="6" t="s">
        <v>10954</v>
      </c>
      <c r="E3208" s="6" t="s">
        <v>369</v>
      </c>
      <c r="F3208" s="7" t="s">
        <v>804</v>
      </c>
      <c r="G3208" s="2" t="s">
        <v>805</v>
      </c>
    </row>
    <row r="3209" spans="1:7" ht="32.25" customHeight="1" x14ac:dyDescent="0.25">
      <c r="A3209" s="5" t="s">
        <v>10955</v>
      </c>
      <c r="B3209" s="8" t="s">
        <v>10956</v>
      </c>
      <c r="C3209" s="6" t="s">
        <v>2398</v>
      </c>
      <c r="D3209" s="6" t="s">
        <v>287</v>
      </c>
      <c r="E3209" s="6" t="s">
        <v>10957</v>
      </c>
      <c r="F3209" s="7" t="s">
        <v>801</v>
      </c>
      <c r="G3209" s="2" t="s">
        <v>3332</v>
      </c>
    </row>
    <row r="3210" spans="1:7" ht="32.25" customHeight="1" x14ac:dyDescent="0.25">
      <c r="A3210" s="5" t="s">
        <v>10958</v>
      </c>
      <c r="B3210" s="8" t="s">
        <v>10959</v>
      </c>
      <c r="C3210" s="6" t="s">
        <v>665</v>
      </c>
      <c r="D3210" s="6" t="s">
        <v>429</v>
      </c>
      <c r="E3210" s="6" t="s">
        <v>10960</v>
      </c>
      <c r="F3210" s="7" t="s">
        <v>804</v>
      </c>
      <c r="G3210" s="2" t="s">
        <v>805</v>
      </c>
    </row>
    <row r="3211" spans="1:7" ht="32.25" customHeight="1" x14ac:dyDescent="0.25">
      <c r="A3211" s="5" t="s">
        <v>10961</v>
      </c>
      <c r="B3211" s="8" t="s">
        <v>10962</v>
      </c>
      <c r="C3211" s="6" t="s">
        <v>10963</v>
      </c>
      <c r="D3211" s="6" t="s">
        <v>10964</v>
      </c>
      <c r="E3211" s="6" t="s">
        <v>10965</v>
      </c>
      <c r="F3211" s="7" t="s">
        <v>806</v>
      </c>
      <c r="G3211" s="2" t="s">
        <v>807</v>
      </c>
    </row>
    <row r="3212" spans="1:7" ht="32.25" customHeight="1" x14ac:dyDescent="0.25">
      <c r="A3212" s="5" t="s">
        <v>10966</v>
      </c>
      <c r="B3212" s="8" t="s">
        <v>10967</v>
      </c>
      <c r="C3212" s="6" t="s">
        <v>2107</v>
      </c>
      <c r="D3212" s="6" t="s">
        <v>588</v>
      </c>
      <c r="E3212" s="6" t="s">
        <v>10968</v>
      </c>
      <c r="F3212" s="7" t="s">
        <v>810</v>
      </c>
      <c r="G3212" s="2" t="s">
        <v>811</v>
      </c>
    </row>
    <row r="3213" spans="1:7" ht="32.25" customHeight="1" x14ac:dyDescent="0.25">
      <c r="A3213" s="5" t="s">
        <v>10969</v>
      </c>
      <c r="B3213" s="8" t="s">
        <v>10970</v>
      </c>
      <c r="C3213" s="6" t="s">
        <v>10971</v>
      </c>
      <c r="D3213" s="6" t="s">
        <v>6885</v>
      </c>
      <c r="E3213" s="6" t="s">
        <v>5615</v>
      </c>
      <c r="F3213" s="7" t="s">
        <v>801</v>
      </c>
      <c r="G3213" s="2" t="s">
        <v>3332</v>
      </c>
    </row>
    <row r="3214" spans="1:7" ht="32.25" customHeight="1" x14ac:dyDescent="0.25">
      <c r="A3214" s="5" t="s">
        <v>10972</v>
      </c>
      <c r="B3214" s="8" t="s">
        <v>10973</v>
      </c>
      <c r="C3214" s="6" t="s">
        <v>6312</v>
      </c>
      <c r="D3214" s="6" t="s">
        <v>5246</v>
      </c>
      <c r="E3214" s="6" t="s">
        <v>10974</v>
      </c>
      <c r="F3214" s="7" t="s">
        <v>804</v>
      </c>
      <c r="G3214" s="2" t="s">
        <v>805</v>
      </c>
    </row>
    <row r="3215" spans="1:7" ht="32.25" customHeight="1" x14ac:dyDescent="0.25">
      <c r="A3215" s="5" t="s">
        <v>10975</v>
      </c>
      <c r="B3215" s="8" t="s">
        <v>10976</v>
      </c>
      <c r="C3215" s="6" t="s">
        <v>2016</v>
      </c>
      <c r="D3215" s="6" t="s">
        <v>2182</v>
      </c>
      <c r="E3215" s="6" t="s">
        <v>10977</v>
      </c>
      <c r="F3215" s="7" t="s">
        <v>810</v>
      </c>
      <c r="G3215" s="2" t="s">
        <v>811</v>
      </c>
    </row>
    <row r="3216" spans="1:7" ht="32.25" customHeight="1" x14ac:dyDescent="0.25">
      <c r="A3216" s="5" t="s">
        <v>10978</v>
      </c>
      <c r="B3216" s="8" t="s">
        <v>10979</v>
      </c>
      <c r="C3216" s="6" t="s">
        <v>947</v>
      </c>
      <c r="D3216" s="6" t="s">
        <v>240</v>
      </c>
      <c r="E3216" s="6" t="s">
        <v>10980</v>
      </c>
      <c r="F3216" s="7" t="s">
        <v>801</v>
      </c>
      <c r="G3216" s="2" t="s">
        <v>3332</v>
      </c>
    </row>
    <row r="3217" spans="1:7" ht="32.25" customHeight="1" x14ac:dyDescent="0.25">
      <c r="A3217" s="5" t="s">
        <v>10981</v>
      </c>
      <c r="B3217" s="8" t="s">
        <v>10982</v>
      </c>
      <c r="C3217" s="6" t="s">
        <v>10581</v>
      </c>
      <c r="D3217" s="6" t="s">
        <v>1849</v>
      </c>
      <c r="E3217" s="6" t="s">
        <v>10983</v>
      </c>
      <c r="F3217" s="7" t="s">
        <v>801</v>
      </c>
      <c r="G3217" s="2" t="s">
        <v>3332</v>
      </c>
    </row>
    <row r="3218" spans="1:7" ht="32.25" customHeight="1" x14ac:dyDescent="0.25">
      <c r="A3218" s="5" t="s">
        <v>10984</v>
      </c>
      <c r="B3218" s="8" t="s">
        <v>10985</v>
      </c>
      <c r="C3218" s="6" t="s">
        <v>10986</v>
      </c>
      <c r="D3218" s="6" t="s">
        <v>10987</v>
      </c>
      <c r="E3218" s="6" t="s">
        <v>10988</v>
      </c>
      <c r="F3218" s="7" t="s">
        <v>801</v>
      </c>
      <c r="G3218" s="2" t="s">
        <v>3332</v>
      </c>
    </row>
    <row r="3219" spans="1:7" ht="32.25" customHeight="1" x14ac:dyDescent="0.25">
      <c r="A3219" s="5" t="s">
        <v>10989</v>
      </c>
      <c r="B3219" s="8" t="s">
        <v>10990</v>
      </c>
      <c r="C3219" s="6" t="s">
        <v>10991</v>
      </c>
      <c r="D3219" s="6" t="s">
        <v>31</v>
      </c>
      <c r="E3219" s="6" t="s">
        <v>10992</v>
      </c>
      <c r="F3219" s="7" t="s">
        <v>801</v>
      </c>
      <c r="G3219" s="2" t="s">
        <v>3332</v>
      </c>
    </row>
    <row r="3220" spans="1:7" ht="32.25" customHeight="1" x14ac:dyDescent="0.25">
      <c r="A3220" s="5" t="s">
        <v>10993</v>
      </c>
      <c r="B3220" s="8" t="s">
        <v>10994</v>
      </c>
      <c r="C3220" s="6" t="s">
        <v>10995</v>
      </c>
      <c r="D3220" s="6" t="s">
        <v>1772</v>
      </c>
      <c r="E3220" s="6" t="s">
        <v>6194</v>
      </c>
      <c r="F3220" s="7" t="s">
        <v>806</v>
      </c>
      <c r="G3220" s="2" t="s">
        <v>807</v>
      </c>
    </row>
    <row r="3221" spans="1:7" ht="32.25" customHeight="1" x14ac:dyDescent="0.25">
      <c r="A3221" s="5" t="s">
        <v>10996</v>
      </c>
      <c r="B3221" s="8" t="s">
        <v>10997</v>
      </c>
      <c r="C3221" s="6" t="s">
        <v>1140</v>
      </c>
      <c r="D3221" s="6" t="s">
        <v>239</v>
      </c>
      <c r="E3221" s="6" t="s">
        <v>10998</v>
      </c>
      <c r="F3221" s="7" t="s">
        <v>810</v>
      </c>
      <c r="G3221" s="2" t="s">
        <v>811</v>
      </c>
    </row>
    <row r="3222" spans="1:7" ht="32.25" customHeight="1" x14ac:dyDescent="0.25">
      <c r="A3222" s="5" t="s">
        <v>10999</v>
      </c>
      <c r="B3222" s="8" t="s">
        <v>11000</v>
      </c>
      <c r="C3222" s="6" t="s">
        <v>7263</v>
      </c>
      <c r="D3222" s="6" t="s">
        <v>143</v>
      </c>
      <c r="E3222" s="6" t="s">
        <v>11001</v>
      </c>
      <c r="F3222" s="7" t="s">
        <v>804</v>
      </c>
      <c r="G3222" s="2" t="s">
        <v>11535</v>
      </c>
    </row>
    <row r="3223" spans="1:7" ht="32.25" customHeight="1" x14ac:dyDescent="0.25">
      <c r="A3223" s="5" t="s">
        <v>11002</v>
      </c>
      <c r="B3223" s="8" t="s">
        <v>11003</v>
      </c>
      <c r="C3223" s="6" t="s">
        <v>4512</v>
      </c>
      <c r="D3223" s="6" t="s">
        <v>1983</v>
      </c>
      <c r="E3223" s="6" t="s">
        <v>11004</v>
      </c>
      <c r="F3223" s="7" t="s">
        <v>801</v>
      </c>
      <c r="G3223" s="2" t="s">
        <v>3332</v>
      </c>
    </row>
    <row r="3224" spans="1:7" ht="32.25" customHeight="1" x14ac:dyDescent="0.25">
      <c r="A3224" s="5" t="s">
        <v>11005</v>
      </c>
      <c r="B3224" s="8" t="s">
        <v>11006</v>
      </c>
      <c r="C3224" s="6" t="s">
        <v>1140</v>
      </c>
      <c r="D3224" s="6" t="s">
        <v>1104</v>
      </c>
      <c r="E3224" s="6" t="s">
        <v>11007</v>
      </c>
      <c r="F3224" s="7" t="s">
        <v>801</v>
      </c>
      <c r="G3224" s="2" t="s">
        <v>809</v>
      </c>
    </row>
    <row r="3225" spans="1:7" ht="32.25" customHeight="1" x14ac:dyDescent="0.25">
      <c r="A3225" s="5" t="s">
        <v>11008</v>
      </c>
      <c r="B3225" s="8" t="s">
        <v>11009</v>
      </c>
      <c r="C3225" s="6" t="s">
        <v>2016</v>
      </c>
      <c r="D3225" s="6" t="s">
        <v>331</v>
      </c>
      <c r="E3225" s="6" t="s">
        <v>4860</v>
      </c>
      <c r="F3225" s="7" t="s">
        <v>801</v>
      </c>
      <c r="G3225" s="2" t="s">
        <v>802</v>
      </c>
    </row>
    <row r="3226" spans="1:7" ht="32.25" customHeight="1" x14ac:dyDescent="0.25">
      <c r="A3226" s="5" t="s">
        <v>11010</v>
      </c>
      <c r="B3226" s="8" t="s">
        <v>11011</v>
      </c>
      <c r="C3226" s="6" t="s">
        <v>2251</v>
      </c>
      <c r="D3226" s="6" t="s">
        <v>919</v>
      </c>
      <c r="E3226" s="6" t="s">
        <v>11012</v>
      </c>
      <c r="F3226" s="7" t="s">
        <v>806</v>
      </c>
      <c r="G3226" s="2" t="s">
        <v>815</v>
      </c>
    </row>
    <row r="3227" spans="1:7" ht="32.25" customHeight="1" x14ac:dyDescent="0.25">
      <c r="A3227" s="5" t="s">
        <v>11013</v>
      </c>
      <c r="B3227" s="8" t="s">
        <v>11014</v>
      </c>
      <c r="C3227" s="6" t="s">
        <v>2383</v>
      </c>
      <c r="D3227" s="6" t="s">
        <v>664</v>
      </c>
      <c r="E3227" s="6" t="s">
        <v>11015</v>
      </c>
      <c r="F3227" s="7" t="s">
        <v>801</v>
      </c>
      <c r="G3227" s="2" t="s">
        <v>3332</v>
      </c>
    </row>
    <row r="3228" spans="1:7" ht="32.25" customHeight="1" x14ac:dyDescent="0.25">
      <c r="A3228" s="5" t="s">
        <v>11016</v>
      </c>
      <c r="B3228" s="8" t="s">
        <v>11017</v>
      </c>
      <c r="C3228" s="6" t="s">
        <v>904</v>
      </c>
      <c r="D3228" s="6" t="s">
        <v>1073</v>
      </c>
      <c r="E3228" s="6" t="s">
        <v>11018</v>
      </c>
      <c r="F3228" s="7" t="s">
        <v>801</v>
      </c>
      <c r="G3228" s="2" t="s">
        <v>817</v>
      </c>
    </row>
    <row r="3229" spans="1:7" ht="32.25" customHeight="1" x14ac:dyDescent="0.25">
      <c r="A3229" s="5" t="s">
        <v>11019</v>
      </c>
      <c r="B3229" s="8" t="s">
        <v>11020</v>
      </c>
      <c r="C3229" s="6" t="s">
        <v>143</v>
      </c>
      <c r="D3229" s="6" t="s">
        <v>1225</v>
      </c>
      <c r="E3229" s="6" t="s">
        <v>5008</v>
      </c>
      <c r="F3229" s="7" t="s">
        <v>806</v>
      </c>
      <c r="G3229" s="2" t="s">
        <v>807</v>
      </c>
    </row>
    <row r="3230" spans="1:7" ht="32.25" customHeight="1" x14ac:dyDescent="0.25">
      <c r="A3230" s="5" t="s">
        <v>11021</v>
      </c>
      <c r="B3230" s="8" t="s">
        <v>11022</v>
      </c>
      <c r="C3230" s="6" t="s">
        <v>1099</v>
      </c>
      <c r="D3230" s="6" t="s">
        <v>2493</v>
      </c>
      <c r="E3230" s="6" t="s">
        <v>261</v>
      </c>
      <c r="F3230" s="7" t="s">
        <v>801</v>
      </c>
      <c r="G3230" s="2" t="s">
        <v>813</v>
      </c>
    </row>
    <row r="3231" spans="1:7" ht="32.25" customHeight="1" x14ac:dyDescent="0.25">
      <c r="A3231" s="5" t="s">
        <v>11023</v>
      </c>
      <c r="B3231" s="8" t="s">
        <v>11024</v>
      </c>
      <c r="C3231" s="6" t="s">
        <v>11025</v>
      </c>
      <c r="D3231" s="6" t="s">
        <v>1334</v>
      </c>
      <c r="E3231" s="6" t="s">
        <v>11026</v>
      </c>
      <c r="F3231" s="7" t="s">
        <v>804</v>
      </c>
      <c r="G3231" s="2" t="s">
        <v>812</v>
      </c>
    </row>
    <row r="3232" spans="1:7" ht="32.25" customHeight="1" x14ac:dyDescent="0.25">
      <c r="A3232" s="5" t="s">
        <v>11027</v>
      </c>
      <c r="B3232" s="8" t="s">
        <v>11028</v>
      </c>
      <c r="C3232" s="6" t="s">
        <v>74</v>
      </c>
      <c r="D3232" s="6" t="s">
        <v>919</v>
      </c>
      <c r="E3232" s="6" t="s">
        <v>11029</v>
      </c>
      <c r="F3232" s="7" t="s">
        <v>806</v>
      </c>
      <c r="G3232" s="2" t="s">
        <v>807</v>
      </c>
    </row>
    <row r="3233" spans="1:7" ht="32.25" customHeight="1" x14ac:dyDescent="0.25">
      <c r="A3233" s="5" t="s">
        <v>11030</v>
      </c>
      <c r="B3233" s="8" t="s">
        <v>11031</v>
      </c>
      <c r="C3233" s="6" t="s">
        <v>85</v>
      </c>
      <c r="D3233" s="6" t="s">
        <v>5690</v>
      </c>
      <c r="E3233" s="6" t="s">
        <v>11032</v>
      </c>
      <c r="F3233" s="7" t="s">
        <v>11536</v>
      </c>
      <c r="G3233" s="2" t="s">
        <v>15251</v>
      </c>
    </row>
    <row r="3234" spans="1:7" ht="32.25" customHeight="1" x14ac:dyDescent="0.25">
      <c r="A3234" s="5" t="s">
        <v>11033</v>
      </c>
      <c r="B3234" s="8" t="s">
        <v>11034</v>
      </c>
      <c r="C3234" s="6" t="s">
        <v>976</v>
      </c>
      <c r="D3234" s="6" t="s">
        <v>11035</v>
      </c>
      <c r="E3234" s="6" t="s">
        <v>3053</v>
      </c>
      <c r="F3234" s="7" t="s">
        <v>806</v>
      </c>
      <c r="G3234" s="2" t="s">
        <v>807</v>
      </c>
    </row>
    <row r="3235" spans="1:7" ht="32.25" customHeight="1" x14ac:dyDescent="0.25">
      <c r="A3235" s="5" t="s">
        <v>11036</v>
      </c>
      <c r="B3235" s="8" t="s">
        <v>11037</v>
      </c>
      <c r="C3235" s="6" t="s">
        <v>4076</v>
      </c>
      <c r="D3235" s="6" t="s">
        <v>11038</v>
      </c>
      <c r="E3235" s="6" t="s">
        <v>11039</v>
      </c>
      <c r="F3235" s="7" t="s">
        <v>804</v>
      </c>
      <c r="G3235" s="2" t="s">
        <v>805</v>
      </c>
    </row>
    <row r="3236" spans="1:7" ht="32.25" customHeight="1" x14ac:dyDescent="0.25">
      <c r="A3236" s="5" t="s">
        <v>11040</v>
      </c>
      <c r="B3236" s="8" t="s">
        <v>2071</v>
      </c>
      <c r="C3236" s="6" t="s">
        <v>264</v>
      </c>
      <c r="D3236" s="6" t="s">
        <v>404</v>
      </c>
      <c r="E3236" s="6" t="s">
        <v>3124</v>
      </c>
      <c r="F3236" s="7" t="s">
        <v>810</v>
      </c>
      <c r="G3236" s="2" t="s">
        <v>811</v>
      </c>
    </row>
    <row r="3237" spans="1:7" ht="32.25" customHeight="1" x14ac:dyDescent="0.25">
      <c r="A3237" s="5" t="s">
        <v>11041</v>
      </c>
      <c r="B3237" s="8" t="s">
        <v>11042</v>
      </c>
      <c r="C3237" s="6" t="s">
        <v>11043</v>
      </c>
      <c r="D3237" s="6" t="s">
        <v>11044</v>
      </c>
      <c r="E3237" s="6" t="s">
        <v>11045</v>
      </c>
      <c r="F3237" s="7" t="s">
        <v>806</v>
      </c>
      <c r="G3237" s="2" t="s">
        <v>807</v>
      </c>
    </row>
    <row r="3238" spans="1:7" ht="32.25" customHeight="1" x14ac:dyDescent="0.25">
      <c r="A3238" s="5" t="s">
        <v>11046</v>
      </c>
      <c r="B3238" s="8" t="s">
        <v>11047</v>
      </c>
      <c r="C3238" s="6" t="s">
        <v>1275</v>
      </c>
      <c r="D3238" s="6" t="s">
        <v>11048</v>
      </c>
      <c r="E3238" s="6" t="s">
        <v>11049</v>
      </c>
      <c r="F3238" s="7" t="s">
        <v>801</v>
      </c>
      <c r="G3238" s="2" t="s">
        <v>3332</v>
      </c>
    </row>
    <row r="3239" spans="1:7" ht="32.25" customHeight="1" x14ac:dyDescent="0.25">
      <c r="A3239" s="5" t="s">
        <v>11050</v>
      </c>
      <c r="B3239" s="8" t="s">
        <v>11051</v>
      </c>
      <c r="C3239" s="6" t="s">
        <v>11052</v>
      </c>
      <c r="D3239" s="6" t="s">
        <v>798</v>
      </c>
      <c r="E3239" s="6" t="s">
        <v>11053</v>
      </c>
      <c r="F3239" s="7" t="s">
        <v>810</v>
      </c>
      <c r="G3239" s="2" t="s">
        <v>811</v>
      </c>
    </row>
    <row r="3240" spans="1:7" ht="32.25" customHeight="1" x14ac:dyDescent="0.25">
      <c r="A3240" s="5" t="s">
        <v>11054</v>
      </c>
      <c r="B3240" s="8" t="s">
        <v>11055</v>
      </c>
      <c r="C3240" s="6" t="s">
        <v>118</v>
      </c>
      <c r="D3240" s="6" t="s">
        <v>204</v>
      </c>
      <c r="E3240" s="6" t="s">
        <v>11056</v>
      </c>
      <c r="F3240" s="7" t="s">
        <v>801</v>
      </c>
      <c r="G3240" s="2" t="s">
        <v>3332</v>
      </c>
    </row>
    <row r="3241" spans="1:7" ht="32.25" customHeight="1" x14ac:dyDescent="0.25">
      <c r="A3241" s="5" t="s">
        <v>11057</v>
      </c>
      <c r="B3241" s="8" t="s">
        <v>11058</v>
      </c>
      <c r="C3241" s="6" t="s">
        <v>118</v>
      </c>
      <c r="D3241" s="6" t="s">
        <v>11059</v>
      </c>
      <c r="E3241" s="6" t="s">
        <v>11060</v>
      </c>
      <c r="F3241" s="7" t="s">
        <v>801</v>
      </c>
      <c r="G3241" s="2" t="s">
        <v>3332</v>
      </c>
    </row>
    <row r="3242" spans="1:7" ht="32.25" customHeight="1" x14ac:dyDescent="0.25">
      <c r="A3242" s="5" t="s">
        <v>11061</v>
      </c>
      <c r="B3242" s="8" t="s">
        <v>11062</v>
      </c>
      <c r="C3242" s="6" t="s">
        <v>143</v>
      </c>
      <c r="D3242" s="6" t="s">
        <v>331</v>
      </c>
      <c r="E3242" s="6" t="s">
        <v>11063</v>
      </c>
      <c r="F3242" s="7" t="s">
        <v>806</v>
      </c>
      <c r="G3242" s="2" t="s">
        <v>11959</v>
      </c>
    </row>
    <row r="3243" spans="1:7" ht="32.25" customHeight="1" x14ac:dyDescent="0.25">
      <c r="A3243" s="5" t="s">
        <v>11064</v>
      </c>
      <c r="B3243" s="8" t="s">
        <v>11065</v>
      </c>
      <c r="C3243" s="6" t="s">
        <v>1121</v>
      </c>
      <c r="D3243" s="6" t="s">
        <v>6796</v>
      </c>
      <c r="E3243" s="6" t="s">
        <v>5834</v>
      </c>
      <c r="F3243" s="7" t="s">
        <v>806</v>
      </c>
      <c r="G3243" s="2" t="s">
        <v>815</v>
      </c>
    </row>
    <row r="3244" spans="1:7" ht="32.25" customHeight="1" x14ac:dyDescent="0.25">
      <c r="A3244" s="5" t="s">
        <v>11066</v>
      </c>
      <c r="B3244" s="8" t="s">
        <v>11067</v>
      </c>
      <c r="C3244" s="6" t="s">
        <v>11068</v>
      </c>
      <c r="D3244" s="6" t="s">
        <v>1713</v>
      </c>
      <c r="E3244" s="6" t="s">
        <v>11069</v>
      </c>
      <c r="F3244" s="7" t="s">
        <v>801</v>
      </c>
      <c r="G3244" s="2" t="s">
        <v>3332</v>
      </c>
    </row>
    <row r="3245" spans="1:7" ht="32.25" customHeight="1" x14ac:dyDescent="0.25">
      <c r="A3245" s="5" t="s">
        <v>11070</v>
      </c>
      <c r="B3245" s="8" t="s">
        <v>11071</v>
      </c>
      <c r="C3245" s="6" t="s">
        <v>7229</v>
      </c>
      <c r="D3245" s="6" t="s">
        <v>143</v>
      </c>
      <c r="E3245" s="6" t="s">
        <v>11072</v>
      </c>
      <c r="F3245" s="7" t="s">
        <v>801</v>
      </c>
      <c r="G3245" s="2" t="s">
        <v>3332</v>
      </c>
    </row>
    <row r="3246" spans="1:7" ht="32.25" customHeight="1" x14ac:dyDescent="0.25">
      <c r="A3246" s="5" t="s">
        <v>11073</v>
      </c>
      <c r="B3246" s="8" t="s">
        <v>11074</v>
      </c>
      <c r="C3246" s="6" t="s">
        <v>19</v>
      </c>
      <c r="D3246" s="6" t="s">
        <v>11075</v>
      </c>
      <c r="E3246" s="6" t="s">
        <v>11076</v>
      </c>
      <c r="F3246" s="7" t="s">
        <v>801</v>
      </c>
      <c r="G3246" s="2" t="s">
        <v>3332</v>
      </c>
    </row>
    <row r="3247" spans="1:7" ht="32.25" customHeight="1" x14ac:dyDescent="0.25">
      <c r="A3247" s="5" t="s">
        <v>11077</v>
      </c>
      <c r="B3247" s="8" t="s">
        <v>11078</v>
      </c>
      <c r="C3247" s="6" t="s">
        <v>605</v>
      </c>
      <c r="D3247" s="6" t="s">
        <v>11079</v>
      </c>
      <c r="E3247" s="6" t="s">
        <v>6471</v>
      </c>
      <c r="F3247" s="7" t="s">
        <v>801</v>
      </c>
      <c r="G3247" s="2" t="s">
        <v>3332</v>
      </c>
    </row>
    <row r="3248" spans="1:7" ht="32.25" customHeight="1" x14ac:dyDescent="0.25">
      <c r="A3248" s="5" t="s">
        <v>11080</v>
      </c>
      <c r="B3248" s="8" t="s">
        <v>11081</v>
      </c>
      <c r="C3248" s="6" t="s">
        <v>204</v>
      </c>
      <c r="D3248" s="6" t="s">
        <v>7988</v>
      </c>
      <c r="E3248" s="6" t="s">
        <v>2832</v>
      </c>
      <c r="F3248" s="7" t="s">
        <v>801</v>
      </c>
      <c r="G3248" s="2" t="s">
        <v>3332</v>
      </c>
    </row>
    <row r="3249" spans="1:7" ht="32.25" customHeight="1" x14ac:dyDescent="0.25">
      <c r="A3249" s="5" t="s">
        <v>11082</v>
      </c>
      <c r="B3249" s="8" t="s">
        <v>11083</v>
      </c>
      <c r="C3249" s="6" t="s">
        <v>1009</v>
      </c>
      <c r="D3249" s="6" t="s">
        <v>11084</v>
      </c>
      <c r="E3249" s="6" t="s">
        <v>4860</v>
      </c>
      <c r="F3249" s="7" t="s">
        <v>808</v>
      </c>
      <c r="G3249" s="2" t="s">
        <v>3330</v>
      </c>
    </row>
    <row r="3250" spans="1:7" ht="32.25" customHeight="1" x14ac:dyDescent="0.25">
      <c r="A3250" s="5" t="s">
        <v>11085</v>
      </c>
      <c r="B3250" s="8" t="s">
        <v>11086</v>
      </c>
      <c r="C3250" s="6" t="s">
        <v>9996</v>
      </c>
      <c r="D3250" s="6" t="s">
        <v>152</v>
      </c>
      <c r="E3250" s="6" t="s">
        <v>11087</v>
      </c>
      <c r="F3250" s="7" t="s">
        <v>806</v>
      </c>
      <c r="G3250" s="2" t="s">
        <v>815</v>
      </c>
    </row>
    <row r="3251" spans="1:7" ht="32.25" customHeight="1" x14ac:dyDescent="0.25">
      <c r="A3251" s="5" t="s">
        <v>11088</v>
      </c>
      <c r="B3251" s="8" t="s">
        <v>11089</v>
      </c>
      <c r="C3251" s="6" t="s">
        <v>44</v>
      </c>
      <c r="D3251" s="6" t="s">
        <v>11090</v>
      </c>
      <c r="E3251" s="6" t="s">
        <v>3080</v>
      </c>
      <c r="F3251" s="7" t="s">
        <v>801</v>
      </c>
      <c r="G3251" s="2" t="s">
        <v>802</v>
      </c>
    </row>
    <row r="3252" spans="1:7" ht="32.25" customHeight="1" x14ac:dyDescent="0.25">
      <c r="A3252" s="5" t="s">
        <v>11091</v>
      </c>
      <c r="B3252" s="8" t="s">
        <v>11092</v>
      </c>
      <c r="C3252" s="6" t="s">
        <v>2169</v>
      </c>
      <c r="D3252" s="6" t="s">
        <v>1079</v>
      </c>
      <c r="E3252" s="6" t="s">
        <v>11093</v>
      </c>
      <c r="F3252" s="7" t="s">
        <v>801</v>
      </c>
      <c r="G3252" s="2" t="s">
        <v>802</v>
      </c>
    </row>
    <row r="3253" spans="1:7" ht="32.25" customHeight="1" x14ac:dyDescent="0.25">
      <c r="A3253" s="5" t="s">
        <v>11094</v>
      </c>
      <c r="B3253" s="8" t="s">
        <v>11095</v>
      </c>
      <c r="C3253" s="6" t="s">
        <v>6515</v>
      </c>
      <c r="D3253" s="6" t="s">
        <v>6150</v>
      </c>
      <c r="E3253" s="6" t="s">
        <v>3767</v>
      </c>
      <c r="F3253" s="7" t="s">
        <v>801</v>
      </c>
      <c r="G3253" s="2" t="s">
        <v>809</v>
      </c>
    </row>
    <row r="3254" spans="1:7" ht="32.25" customHeight="1" x14ac:dyDescent="0.25">
      <c r="A3254" s="5" t="s">
        <v>11096</v>
      </c>
      <c r="B3254" s="8" t="s">
        <v>1472</v>
      </c>
      <c r="C3254" s="6" t="s">
        <v>1473</v>
      </c>
      <c r="D3254" s="6" t="s">
        <v>1474</v>
      </c>
      <c r="E3254" s="6" t="s">
        <v>2950</v>
      </c>
      <c r="F3254" s="7" t="s">
        <v>806</v>
      </c>
      <c r="G3254" s="2" t="s">
        <v>815</v>
      </c>
    </row>
    <row r="3255" spans="1:7" ht="32.25" customHeight="1" x14ac:dyDescent="0.25">
      <c r="A3255" s="5" t="s">
        <v>11097</v>
      </c>
      <c r="B3255" s="8" t="s">
        <v>11098</v>
      </c>
      <c r="C3255" s="6" t="s">
        <v>5330</v>
      </c>
      <c r="D3255" s="6" t="s">
        <v>5331</v>
      </c>
      <c r="E3255" s="6" t="s">
        <v>11099</v>
      </c>
      <c r="F3255" s="7" t="s">
        <v>801</v>
      </c>
      <c r="G3255" s="2" t="s">
        <v>3332</v>
      </c>
    </row>
    <row r="3256" spans="1:7" ht="32.25" customHeight="1" x14ac:dyDescent="0.25">
      <c r="A3256" s="5" t="s">
        <v>11100</v>
      </c>
      <c r="B3256" s="8" t="s">
        <v>11101</v>
      </c>
      <c r="C3256" s="6" t="s">
        <v>2604</v>
      </c>
      <c r="D3256" s="6" t="s">
        <v>1140</v>
      </c>
      <c r="E3256" s="6" t="s">
        <v>11102</v>
      </c>
      <c r="F3256" s="7" t="s">
        <v>810</v>
      </c>
      <c r="G3256" s="2" t="s">
        <v>811</v>
      </c>
    </row>
    <row r="3257" spans="1:7" ht="32.25" customHeight="1" x14ac:dyDescent="0.25">
      <c r="A3257" s="5" t="s">
        <v>11103</v>
      </c>
      <c r="B3257" s="8" t="s">
        <v>11104</v>
      </c>
      <c r="C3257" s="6" t="s">
        <v>302</v>
      </c>
      <c r="D3257" s="6" t="s">
        <v>11105</v>
      </c>
      <c r="E3257" s="6" t="s">
        <v>11106</v>
      </c>
      <c r="F3257" s="7" t="s">
        <v>11536</v>
      </c>
      <c r="G3257" s="2" t="s">
        <v>15251</v>
      </c>
    </row>
    <row r="3258" spans="1:7" ht="32.25" customHeight="1" x14ac:dyDescent="0.25">
      <c r="A3258" s="5" t="s">
        <v>11107</v>
      </c>
      <c r="B3258" s="8" t="s">
        <v>11108</v>
      </c>
      <c r="C3258" s="6" t="s">
        <v>2424</v>
      </c>
      <c r="D3258" s="6" t="s">
        <v>11109</v>
      </c>
      <c r="E3258" s="6" t="s">
        <v>328</v>
      </c>
      <c r="F3258" s="7" t="s">
        <v>804</v>
      </c>
      <c r="G3258" s="2" t="s">
        <v>805</v>
      </c>
    </row>
    <row r="3259" spans="1:7" ht="32.25" customHeight="1" x14ac:dyDescent="0.25">
      <c r="A3259" s="5" t="s">
        <v>11110</v>
      </c>
      <c r="B3259" s="8" t="s">
        <v>1831</v>
      </c>
      <c r="C3259" s="6" t="s">
        <v>230</v>
      </c>
      <c r="D3259" s="6" t="s">
        <v>1658</v>
      </c>
      <c r="E3259" s="6" t="s">
        <v>3053</v>
      </c>
      <c r="F3259" s="7" t="s">
        <v>801</v>
      </c>
      <c r="G3259" s="2" t="s">
        <v>3332</v>
      </c>
    </row>
    <row r="3260" spans="1:7" ht="32.25" customHeight="1" x14ac:dyDescent="0.25">
      <c r="A3260" s="5" t="s">
        <v>11111</v>
      </c>
      <c r="B3260" s="8" t="s">
        <v>11112</v>
      </c>
      <c r="C3260" s="6" t="s">
        <v>1311</v>
      </c>
      <c r="D3260" s="6" t="s">
        <v>394</v>
      </c>
      <c r="E3260" s="6" t="s">
        <v>3053</v>
      </c>
      <c r="F3260" s="7" t="s">
        <v>804</v>
      </c>
      <c r="G3260" s="2" t="s">
        <v>803</v>
      </c>
    </row>
    <row r="3261" spans="1:7" ht="32.25" customHeight="1" x14ac:dyDescent="0.25">
      <c r="A3261" s="5" t="s">
        <v>11113</v>
      </c>
      <c r="B3261" s="8" t="s">
        <v>11114</v>
      </c>
      <c r="C3261" s="6" t="s">
        <v>11115</v>
      </c>
      <c r="D3261" s="6" t="s">
        <v>7417</v>
      </c>
      <c r="E3261" s="6" t="s">
        <v>11116</v>
      </c>
      <c r="F3261" s="7" t="s">
        <v>804</v>
      </c>
      <c r="G3261" s="2" t="s">
        <v>805</v>
      </c>
    </row>
    <row r="3262" spans="1:7" ht="32.25" customHeight="1" x14ac:dyDescent="0.25">
      <c r="A3262" s="5" t="s">
        <v>11117</v>
      </c>
      <c r="B3262" s="8" t="s">
        <v>11118</v>
      </c>
      <c r="C3262" s="6" t="s">
        <v>240</v>
      </c>
      <c r="D3262" s="6" t="s">
        <v>5464</v>
      </c>
      <c r="E3262" s="6" t="s">
        <v>4720</v>
      </c>
      <c r="F3262" s="7" t="s">
        <v>804</v>
      </c>
      <c r="G3262" s="2" t="s">
        <v>805</v>
      </c>
    </row>
    <row r="3263" spans="1:7" ht="32.25" customHeight="1" x14ac:dyDescent="0.25">
      <c r="A3263" s="5" t="s">
        <v>11119</v>
      </c>
      <c r="B3263" s="8" t="s">
        <v>11120</v>
      </c>
      <c r="C3263" s="6" t="s">
        <v>138</v>
      </c>
      <c r="D3263" s="6" t="s">
        <v>109</v>
      </c>
      <c r="E3263" s="6" t="s">
        <v>2007</v>
      </c>
      <c r="F3263" s="7" t="s">
        <v>804</v>
      </c>
      <c r="G3263" s="2" t="s">
        <v>805</v>
      </c>
    </row>
    <row r="3264" spans="1:7" ht="32.25" customHeight="1" x14ac:dyDescent="0.25">
      <c r="A3264" s="5" t="s">
        <v>11121</v>
      </c>
      <c r="B3264" s="8" t="s">
        <v>11122</v>
      </c>
      <c r="C3264" s="6" t="s">
        <v>1848</v>
      </c>
      <c r="D3264" s="6" t="s">
        <v>568</v>
      </c>
      <c r="E3264" s="6" t="s">
        <v>7831</v>
      </c>
      <c r="F3264" s="7" t="s">
        <v>804</v>
      </c>
      <c r="G3264" s="2" t="s">
        <v>805</v>
      </c>
    </row>
    <row r="3265" spans="1:7" ht="32.25" customHeight="1" x14ac:dyDescent="0.25">
      <c r="A3265" s="5" t="s">
        <v>11123</v>
      </c>
      <c r="B3265" s="8" t="s">
        <v>11124</v>
      </c>
      <c r="C3265" s="6" t="s">
        <v>2288</v>
      </c>
      <c r="D3265" s="6" t="s">
        <v>455</v>
      </c>
      <c r="E3265" s="6" t="s">
        <v>2954</v>
      </c>
      <c r="F3265" s="7" t="s">
        <v>804</v>
      </c>
      <c r="G3265" s="2" t="s">
        <v>805</v>
      </c>
    </row>
    <row r="3266" spans="1:7" ht="32.25" customHeight="1" x14ac:dyDescent="0.25">
      <c r="A3266" s="5" t="s">
        <v>11125</v>
      </c>
      <c r="B3266" s="8" t="s">
        <v>11126</v>
      </c>
      <c r="C3266" s="6" t="s">
        <v>11127</v>
      </c>
      <c r="D3266" s="6" t="s">
        <v>11127</v>
      </c>
      <c r="E3266" s="6" t="s">
        <v>11128</v>
      </c>
      <c r="F3266" s="7" t="s">
        <v>808</v>
      </c>
      <c r="G3266" s="2" t="s">
        <v>3339</v>
      </c>
    </row>
    <row r="3267" spans="1:7" ht="32.25" customHeight="1" x14ac:dyDescent="0.25">
      <c r="A3267" s="5" t="s">
        <v>11129</v>
      </c>
      <c r="B3267" s="8" t="s">
        <v>11130</v>
      </c>
      <c r="C3267" s="6" t="s">
        <v>1581</v>
      </c>
      <c r="D3267" s="6" t="s">
        <v>6141</v>
      </c>
      <c r="E3267" s="6" t="s">
        <v>11131</v>
      </c>
      <c r="F3267" s="7" t="s">
        <v>801</v>
      </c>
      <c r="G3267" s="2" t="s">
        <v>802</v>
      </c>
    </row>
    <row r="3268" spans="1:7" ht="32.25" customHeight="1" x14ac:dyDescent="0.25">
      <c r="A3268" s="5" t="s">
        <v>11132</v>
      </c>
      <c r="B3268" s="8" t="s">
        <v>11133</v>
      </c>
      <c r="C3268" s="6" t="s">
        <v>11134</v>
      </c>
      <c r="D3268" s="6" t="s">
        <v>8213</v>
      </c>
      <c r="E3268" s="6" t="s">
        <v>11135</v>
      </c>
      <c r="F3268" s="7" t="s">
        <v>804</v>
      </c>
      <c r="G3268" s="2" t="s">
        <v>805</v>
      </c>
    </row>
    <row r="3269" spans="1:7" ht="32.25" customHeight="1" x14ac:dyDescent="0.25">
      <c r="A3269" s="5" t="s">
        <v>11136</v>
      </c>
      <c r="B3269" s="8" t="s">
        <v>11137</v>
      </c>
      <c r="C3269" s="6" t="s">
        <v>975</v>
      </c>
      <c r="D3269" s="6" t="s">
        <v>11138</v>
      </c>
      <c r="E3269" s="6" t="s">
        <v>11139</v>
      </c>
      <c r="F3269" s="7" t="s">
        <v>801</v>
      </c>
      <c r="G3269" s="2" t="s">
        <v>3332</v>
      </c>
    </row>
    <row r="3270" spans="1:7" ht="32.25" customHeight="1" x14ac:dyDescent="0.25">
      <c r="A3270" s="5" t="s">
        <v>11140</v>
      </c>
      <c r="B3270" s="8" t="s">
        <v>11141</v>
      </c>
      <c r="C3270" s="6" t="s">
        <v>6958</v>
      </c>
      <c r="D3270" s="6" t="s">
        <v>2598</v>
      </c>
      <c r="E3270" s="6" t="s">
        <v>11142</v>
      </c>
      <c r="F3270" s="7" t="s">
        <v>801</v>
      </c>
      <c r="G3270" s="2" t="s">
        <v>3332</v>
      </c>
    </row>
    <row r="3271" spans="1:7" ht="32.25" customHeight="1" x14ac:dyDescent="0.25">
      <c r="A3271" s="5" t="s">
        <v>11143</v>
      </c>
      <c r="B3271" s="8" t="s">
        <v>11144</v>
      </c>
      <c r="C3271" s="6" t="s">
        <v>11145</v>
      </c>
      <c r="D3271" s="6" t="s">
        <v>7479</v>
      </c>
      <c r="E3271" s="6" t="s">
        <v>11146</v>
      </c>
      <c r="F3271" s="7" t="s">
        <v>810</v>
      </c>
      <c r="G3271" s="2" t="s">
        <v>811</v>
      </c>
    </row>
    <row r="3272" spans="1:7" ht="32.25" customHeight="1" x14ac:dyDescent="0.25">
      <c r="A3272" s="5" t="s">
        <v>11147</v>
      </c>
      <c r="B3272" s="8" t="s">
        <v>11148</v>
      </c>
      <c r="C3272" s="6" t="s">
        <v>11149</v>
      </c>
      <c r="D3272" s="6" t="s">
        <v>4795</v>
      </c>
      <c r="E3272" s="6" t="s">
        <v>11150</v>
      </c>
      <c r="F3272" s="7" t="s">
        <v>801</v>
      </c>
      <c r="G3272" s="2" t="s">
        <v>802</v>
      </c>
    </row>
    <row r="3273" spans="1:7" ht="32.25" customHeight="1" x14ac:dyDescent="0.25">
      <c r="A3273" s="5" t="s">
        <v>11151</v>
      </c>
      <c r="B3273" s="8" t="s">
        <v>11152</v>
      </c>
      <c r="C3273" s="6" t="s">
        <v>430</v>
      </c>
      <c r="D3273" s="6" t="s">
        <v>11153</v>
      </c>
      <c r="E3273" s="6" t="s">
        <v>11154</v>
      </c>
      <c r="F3273" s="7" t="s">
        <v>801</v>
      </c>
      <c r="G3273" s="2" t="s">
        <v>817</v>
      </c>
    </row>
    <row r="3274" spans="1:7" ht="32.25" customHeight="1" x14ac:dyDescent="0.25">
      <c r="A3274" s="5" t="s">
        <v>11155</v>
      </c>
      <c r="B3274" s="8" t="s">
        <v>1071</v>
      </c>
      <c r="C3274" s="6" t="s">
        <v>1072</v>
      </c>
      <c r="D3274" s="6" t="s">
        <v>1073</v>
      </c>
      <c r="E3274" s="6" t="s">
        <v>2833</v>
      </c>
      <c r="F3274" s="7" t="s">
        <v>801</v>
      </c>
      <c r="G3274" s="2" t="s">
        <v>3332</v>
      </c>
    </row>
    <row r="3275" spans="1:7" ht="32.25" customHeight="1" x14ac:dyDescent="0.25">
      <c r="A3275" s="5" t="s">
        <v>11156</v>
      </c>
      <c r="B3275" s="8" t="s">
        <v>11157</v>
      </c>
      <c r="C3275" s="6" t="s">
        <v>946</v>
      </c>
      <c r="D3275" s="6" t="s">
        <v>4245</v>
      </c>
      <c r="E3275" s="6" t="s">
        <v>11158</v>
      </c>
      <c r="F3275" s="7" t="s">
        <v>801</v>
      </c>
      <c r="G3275" s="2" t="s">
        <v>3332</v>
      </c>
    </row>
    <row r="3276" spans="1:7" ht="32.25" customHeight="1" x14ac:dyDescent="0.25">
      <c r="A3276" s="5" t="s">
        <v>11159</v>
      </c>
      <c r="B3276" s="8" t="s">
        <v>11160</v>
      </c>
      <c r="C3276" s="6" t="s">
        <v>1998</v>
      </c>
      <c r="D3276" s="6" t="s">
        <v>941</v>
      </c>
      <c r="E3276" s="6" t="s">
        <v>11161</v>
      </c>
      <c r="F3276" s="7" t="s">
        <v>804</v>
      </c>
      <c r="G3276" s="2" t="s">
        <v>805</v>
      </c>
    </row>
    <row r="3277" spans="1:7" ht="32.25" customHeight="1" x14ac:dyDescent="0.25">
      <c r="A3277" s="5" t="s">
        <v>11162</v>
      </c>
      <c r="B3277" s="8" t="s">
        <v>11163</v>
      </c>
      <c r="C3277" s="6" t="s">
        <v>10461</v>
      </c>
      <c r="D3277" s="6" t="s">
        <v>224</v>
      </c>
      <c r="E3277" s="6" t="s">
        <v>11164</v>
      </c>
      <c r="F3277" s="7" t="s">
        <v>801</v>
      </c>
      <c r="G3277" s="2" t="s">
        <v>802</v>
      </c>
    </row>
    <row r="3278" spans="1:7" ht="32.25" customHeight="1" x14ac:dyDescent="0.25">
      <c r="A3278" s="5" t="s">
        <v>11165</v>
      </c>
      <c r="B3278" s="8" t="s">
        <v>11166</v>
      </c>
      <c r="C3278" s="6" t="s">
        <v>11167</v>
      </c>
      <c r="D3278" s="6" t="s">
        <v>3426</v>
      </c>
      <c r="E3278" s="6" t="s">
        <v>11168</v>
      </c>
      <c r="F3278" s="7" t="s">
        <v>801</v>
      </c>
      <c r="G3278" s="2" t="s">
        <v>3332</v>
      </c>
    </row>
    <row r="3279" spans="1:7" ht="32.25" customHeight="1" x14ac:dyDescent="0.25">
      <c r="A3279" s="5" t="s">
        <v>11169</v>
      </c>
      <c r="B3279" s="8" t="s">
        <v>11170</v>
      </c>
      <c r="C3279" s="6" t="s">
        <v>8020</v>
      </c>
      <c r="D3279" s="6" t="s">
        <v>11171</v>
      </c>
      <c r="E3279" s="6" t="s">
        <v>11172</v>
      </c>
      <c r="F3279" s="7" t="s">
        <v>801</v>
      </c>
      <c r="G3279" s="2" t="s">
        <v>3332</v>
      </c>
    </row>
    <row r="3280" spans="1:7" ht="32.25" customHeight="1" x14ac:dyDescent="0.25">
      <c r="A3280" s="5" t="s">
        <v>11173</v>
      </c>
      <c r="B3280" s="8" t="s">
        <v>11174</v>
      </c>
      <c r="C3280" s="6" t="s">
        <v>354</v>
      </c>
      <c r="D3280" s="6" t="s">
        <v>104</v>
      </c>
      <c r="E3280" s="6" t="s">
        <v>7348</v>
      </c>
      <c r="F3280" s="7" t="s">
        <v>801</v>
      </c>
      <c r="G3280" s="2" t="s">
        <v>813</v>
      </c>
    </row>
    <row r="3281" spans="1:7" ht="32.25" customHeight="1" x14ac:dyDescent="0.25">
      <c r="A3281" s="5" t="s">
        <v>11175</v>
      </c>
      <c r="B3281" s="8" t="s">
        <v>11176</v>
      </c>
      <c r="C3281" s="6" t="s">
        <v>11177</v>
      </c>
      <c r="D3281" s="6" t="s">
        <v>2459</v>
      </c>
      <c r="E3281" s="6" t="s">
        <v>11178</v>
      </c>
      <c r="F3281" s="7" t="s">
        <v>804</v>
      </c>
      <c r="G3281" s="2" t="s">
        <v>816</v>
      </c>
    </row>
    <row r="3282" spans="1:7" ht="32.25" customHeight="1" x14ac:dyDescent="0.25">
      <c r="A3282" s="5" t="s">
        <v>11179</v>
      </c>
      <c r="B3282" s="8" t="s">
        <v>11180</v>
      </c>
      <c r="C3282" s="6" t="s">
        <v>4854</v>
      </c>
      <c r="D3282" s="6" t="s">
        <v>9979</v>
      </c>
      <c r="E3282" s="6" t="s">
        <v>3019</v>
      </c>
      <c r="F3282" s="7" t="s">
        <v>801</v>
      </c>
      <c r="G3282" s="2" t="s">
        <v>3332</v>
      </c>
    </row>
    <row r="3283" spans="1:7" ht="32.25" customHeight="1" x14ac:dyDescent="0.25">
      <c r="A3283" s="5" t="s">
        <v>11181</v>
      </c>
      <c r="B3283" s="8" t="s">
        <v>11182</v>
      </c>
      <c r="C3283" s="6" t="s">
        <v>4026</v>
      </c>
      <c r="D3283" s="6" t="s">
        <v>11183</v>
      </c>
      <c r="E3283" s="6" t="s">
        <v>11184</v>
      </c>
      <c r="F3283" s="7" t="s">
        <v>804</v>
      </c>
      <c r="G3283" s="2" t="s">
        <v>812</v>
      </c>
    </row>
    <row r="3284" spans="1:7" ht="32.25" customHeight="1" x14ac:dyDescent="0.25">
      <c r="A3284" s="5" t="s">
        <v>11185</v>
      </c>
      <c r="B3284" s="8" t="s">
        <v>11186</v>
      </c>
      <c r="C3284" s="6" t="s">
        <v>664</v>
      </c>
      <c r="D3284" s="6" t="s">
        <v>161</v>
      </c>
      <c r="E3284" s="6" t="s">
        <v>24</v>
      </c>
      <c r="F3284" s="7" t="s">
        <v>801</v>
      </c>
      <c r="G3284" s="2" t="s">
        <v>3332</v>
      </c>
    </row>
    <row r="3285" spans="1:7" ht="32.25" customHeight="1" x14ac:dyDescent="0.25">
      <c r="A3285" s="5" t="s">
        <v>11187</v>
      </c>
      <c r="B3285" s="8" t="s">
        <v>11188</v>
      </c>
      <c r="C3285" s="6" t="s">
        <v>11189</v>
      </c>
      <c r="D3285" s="6" t="s">
        <v>44</v>
      </c>
      <c r="E3285" s="6" t="s">
        <v>3035</v>
      </c>
      <c r="F3285" s="7" t="s">
        <v>804</v>
      </c>
      <c r="G3285" s="2" t="s">
        <v>805</v>
      </c>
    </row>
    <row r="3286" spans="1:7" ht="32.25" customHeight="1" x14ac:dyDescent="0.25">
      <c r="A3286" s="5" t="s">
        <v>11190</v>
      </c>
      <c r="B3286" s="8" t="s">
        <v>5435</v>
      </c>
      <c r="C3286" s="6" t="s">
        <v>5436</v>
      </c>
      <c r="D3286" s="6" t="s">
        <v>2586</v>
      </c>
      <c r="E3286" s="6" t="s">
        <v>5437</v>
      </c>
      <c r="F3286" s="7" t="s">
        <v>808</v>
      </c>
      <c r="G3286" s="2" t="s">
        <v>3338</v>
      </c>
    </row>
    <row r="3287" spans="1:7" ht="32.25" customHeight="1" x14ac:dyDescent="0.25">
      <c r="A3287" s="5" t="s">
        <v>11191</v>
      </c>
      <c r="B3287" s="8" t="s">
        <v>11192</v>
      </c>
      <c r="C3287" s="6" t="s">
        <v>3567</v>
      </c>
      <c r="D3287" s="6" t="s">
        <v>2276</v>
      </c>
      <c r="E3287" s="6" t="s">
        <v>11193</v>
      </c>
      <c r="F3287" s="7" t="s">
        <v>804</v>
      </c>
      <c r="G3287" s="2" t="s">
        <v>803</v>
      </c>
    </row>
    <row r="3288" spans="1:7" ht="32.25" customHeight="1" x14ac:dyDescent="0.25">
      <c r="A3288" s="5" t="s">
        <v>11194</v>
      </c>
      <c r="B3288" s="8" t="s">
        <v>11195</v>
      </c>
      <c r="C3288" s="6" t="s">
        <v>515</v>
      </c>
      <c r="D3288" s="6" t="s">
        <v>468</v>
      </c>
      <c r="E3288" s="6" t="s">
        <v>11196</v>
      </c>
      <c r="F3288" s="7" t="s">
        <v>801</v>
      </c>
      <c r="G3288" s="2" t="s">
        <v>3332</v>
      </c>
    </row>
    <row r="3289" spans="1:7" ht="32.25" customHeight="1" x14ac:dyDescent="0.25">
      <c r="A3289" s="5" t="s">
        <v>11197</v>
      </c>
      <c r="B3289" s="8" t="s">
        <v>11198</v>
      </c>
      <c r="C3289" s="6" t="s">
        <v>624</v>
      </c>
      <c r="D3289" s="6" t="s">
        <v>404</v>
      </c>
      <c r="E3289" s="6" t="s">
        <v>11199</v>
      </c>
      <c r="F3289" s="7" t="s">
        <v>801</v>
      </c>
      <c r="G3289" s="2" t="s">
        <v>813</v>
      </c>
    </row>
    <row r="3290" spans="1:7" ht="32.25" customHeight="1" x14ac:dyDescent="0.25">
      <c r="A3290" s="5" t="s">
        <v>11200</v>
      </c>
      <c r="B3290" s="8" t="s">
        <v>11201</v>
      </c>
      <c r="C3290" s="6" t="s">
        <v>55</v>
      </c>
      <c r="D3290" s="6" t="s">
        <v>7351</v>
      </c>
      <c r="E3290" s="6" t="s">
        <v>11202</v>
      </c>
      <c r="F3290" s="7" t="s">
        <v>804</v>
      </c>
      <c r="G3290" s="2" t="s">
        <v>803</v>
      </c>
    </row>
    <row r="3291" spans="1:7" ht="32.25" customHeight="1" x14ac:dyDescent="0.25">
      <c r="A3291" s="5" t="s">
        <v>11203</v>
      </c>
      <c r="B3291" s="8" t="s">
        <v>11204</v>
      </c>
      <c r="C3291" s="6" t="s">
        <v>95</v>
      </c>
      <c r="D3291" s="6" t="s">
        <v>199</v>
      </c>
      <c r="E3291" s="6" t="s">
        <v>11205</v>
      </c>
      <c r="F3291" s="7" t="s">
        <v>801</v>
      </c>
      <c r="G3291" s="2" t="s">
        <v>3332</v>
      </c>
    </row>
    <row r="3292" spans="1:7" ht="32.25" customHeight="1" x14ac:dyDescent="0.25">
      <c r="A3292" s="5" t="s">
        <v>11206</v>
      </c>
      <c r="B3292" s="8" t="s">
        <v>1142</v>
      </c>
      <c r="C3292" s="6" t="s">
        <v>1143</v>
      </c>
      <c r="D3292" s="6" t="s">
        <v>1144</v>
      </c>
      <c r="E3292" s="6" t="s">
        <v>2854</v>
      </c>
      <c r="F3292" s="7" t="s">
        <v>801</v>
      </c>
      <c r="G3292" s="2" t="s">
        <v>3332</v>
      </c>
    </row>
    <row r="3293" spans="1:7" ht="32.25" customHeight="1" x14ac:dyDescent="0.25">
      <c r="A3293" s="5" t="s">
        <v>11207</v>
      </c>
      <c r="B3293" s="8" t="s">
        <v>11208</v>
      </c>
      <c r="C3293" s="6" t="s">
        <v>95</v>
      </c>
      <c r="D3293" s="6" t="s">
        <v>11209</v>
      </c>
      <c r="E3293" s="6" t="s">
        <v>11210</v>
      </c>
      <c r="F3293" s="7" t="s">
        <v>801</v>
      </c>
      <c r="G3293" s="2" t="s">
        <v>3332</v>
      </c>
    </row>
    <row r="3294" spans="1:7" ht="32.25" customHeight="1" x14ac:dyDescent="0.25">
      <c r="A3294" s="5" t="s">
        <v>11211</v>
      </c>
      <c r="B3294" s="8" t="s">
        <v>11212</v>
      </c>
      <c r="C3294" s="6" t="s">
        <v>2248</v>
      </c>
      <c r="D3294" s="6" t="s">
        <v>11213</v>
      </c>
      <c r="E3294" s="6" t="s">
        <v>11214</v>
      </c>
      <c r="F3294" s="7" t="s">
        <v>801</v>
      </c>
      <c r="G3294" s="2" t="s">
        <v>3332</v>
      </c>
    </row>
    <row r="3295" spans="1:7" ht="32.25" customHeight="1" x14ac:dyDescent="0.25">
      <c r="A3295" s="5" t="s">
        <v>11215</v>
      </c>
      <c r="B3295" s="8" t="s">
        <v>11216</v>
      </c>
      <c r="C3295" s="6" t="s">
        <v>342</v>
      </c>
      <c r="D3295" s="6" t="s">
        <v>1568</v>
      </c>
      <c r="E3295" s="6" t="s">
        <v>11217</v>
      </c>
      <c r="F3295" s="7" t="s">
        <v>808</v>
      </c>
      <c r="G3295" s="2" t="s">
        <v>3334</v>
      </c>
    </row>
    <row r="3296" spans="1:7" ht="32.25" customHeight="1" x14ac:dyDescent="0.25">
      <c r="A3296" s="5" t="s">
        <v>11218</v>
      </c>
      <c r="B3296" s="8" t="s">
        <v>11219</v>
      </c>
      <c r="C3296" s="6" t="s">
        <v>635</v>
      </c>
      <c r="D3296" s="6" t="s">
        <v>1649</v>
      </c>
      <c r="E3296" s="6" t="s">
        <v>8659</v>
      </c>
      <c r="F3296" s="7" t="s">
        <v>801</v>
      </c>
      <c r="G3296" s="2" t="s">
        <v>3332</v>
      </c>
    </row>
    <row r="3297" spans="1:7" ht="32.25" customHeight="1" x14ac:dyDescent="0.25">
      <c r="A3297" s="5" t="s">
        <v>11220</v>
      </c>
      <c r="B3297" s="8" t="s">
        <v>11221</v>
      </c>
      <c r="C3297" s="6" t="s">
        <v>2446</v>
      </c>
      <c r="D3297" s="6" t="s">
        <v>1571</v>
      </c>
      <c r="E3297" s="6" t="s">
        <v>11222</v>
      </c>
      <c r="F3297" s="7" t="s">
        <v>808</v>
      </c>
      <c r="G3297" s="2" t="s">
        <v>3334</v>
      </c>
    </row>
    <row r="3298" spans="1:7" ht="32.25" customHeight="1" x14ac:dyDescent="0.25">
      <c r="A3298" s="5" t="s">
        <v>11223</v>
      </c>
      <c r="B3298" s="8" t="s">
        <v>11224</v>
      </c>
      <c r="C3298" s="6" t="s">
        <v>6075</v>
      </c>
      <c r="D3298" s="6" t="s">
        <v>9357</v>
      </c>
      <c r="E3298" s="6" t="s">
        <v>11225</v>
      </c>
      <c r="F3298" s="7" t="s">
        <v>801</v>
      </c>
      <c r="G3298" s="2" t="s">
        <v>3332</v>
      </c>
    </row>
    <row r="3299" spans="1:7" ht="32.25" customHeight="1" x14ac:dyDescent="0.25">
      <c r="A3299" s="5" t="s">
        <v>11226</v>
      </c>
      <c r="B3299" s="8" t="s">
        <v>11227</v>
      </c>
      <c r="C3299" s="6" t="s">
        <v>11228</v>
      </c>
      <c r="D3299" s="6" t="s">
        <v>770</v>
      </c>
      <c r="E3299" s="6" t="s">
        <v>2445</v>
      </c>
      <c r="F3299" s="7" t="s">
        <v>808</v>
      </c>
      <c r="G3299" s="2" t="s">
        <v>3334</v>
      </c>
    </row>
    <row r="3300" spans="1:7" ht="32.25" customHeight="1" x14ac:dyDescent="0.25">
      <c r="A3300" s="5" t="s">
        <v>11229</v>
      </c>
      <c r="B3300" s="8" t="s">
        <v>11230</v>
      </c>
      <c r="C3300" s="6" t="s">
        <v>9868</v>
      </c>
      <c r="D3300" s="6" t="s">
        <v>240</v>
      </c>
      <c r="E3300" s="6" t="s">
        <v>11231</v>
      </c>
      <c r="F3300" s="7" t="s">
        <v>801</v>
      </c>
      <c r="G3300" s="2" t="s">
        <v>3332</v>
      </c>
    </row>
    <row r="3301" spans="1:7" ht="32.25" customHeight="1" x14ac:dyDescent="0.25">
      <c r="A3301" s="5" t="s">
        <v>11232</v>
      </c>
      <c r="B3301" s="8" t="s">
        <v>11233</v>
      </c>
      <c r="C3301" s="6" t="s">
        <v>138</v>
      </c>
      <c r="D3301" s="6" t="s">
        <v>4855</v>
      </c>
      <c r="E3301" s="6" t="s">
        <v>11234</v>
      </c>
      <c r="F3301" s="7" t="s">
        <v>804</v>
      </c>
      <c r="G3301" s="2" t="s">
        <v>805</v>
      </c>
    </row>
    <row r="3302" spans="1:7" ht="32.25" customHeight="1" x14ac:dyDescent="0.25">
      <c r="A3302" s="5" t="s">
        <v>11235</v>
      </c>
      <c r="B3302" s="8" t="s">
        <v>11236</v>
      </c>
      <c r="C3302" s="6" t="s">
        <v>1161</v>
      </c>
      <c r="D3302" s="6" t="s">
        <v>1334</v>
      </c>
      <c r="E3302" s="6" t="s">
        <v>11237</v>
      </c>
      <c r="F3302" s="7" t="s">
        <v>804</v>
      </c>
      <c r="G3302" s="2" t="s">
        <v>805</v>
      </c>
    </row>
    <row r="3303" spans="1:7" ht="32.25" customHeight="1" x14ac:dyDescent="0.25">
      <c r="A3303" s="5" t="s">
        <v>11238</v>
      </c>
      <c r="B3303" s="8" t="s">
        <v>11239</v>
      </c>
      <c r="C3303" s="6" t="s">
        <v>110</v>
      </c>
      <c r="D3303" s="6" t="s">
        <v>1052</v>
      </c>
      <c r="E3303" s="6" t="s">
        <v>4067</v>
      </c>
      <c r="F3303" s="7" t="s">
        <v>808</v>
      </c>
      <c r="G3303" s="2" t="s">
        <v>3330</v>
      </c>
    </row>
    <row r="3304" spans="1:7" ht="32.25" customHeight="1" x14ac:dyDescent="0.25">
      <c r="A3304" s="5" t="s">
        <v>11240</v>
      </c>
      <c r="B3304" s="8" t="s">
        <v>11241</v>
      </c>
      <c r="C3304" s="6" t="s">
        <v>44</v>
      </c>
      <c r="D3304" s="6" t="s">
        <v>1501</v>
      </c>
      <c r="E3304" s="6" t="s">
        <v>162</v>
      </c>
      <c r="F3304" s="7" t="s">
        <v>801</v>
      </c>
      <c r="G3304" s="2" t="s">
        <v>3332</v>
      </c>
    </row>
    <row r="3305" spans="1:7" ht="32.25" customHeight="1" x14ac:dyDescent="0.25">
      <c r="A3305" s="5" t="s">
        <v>11242</v>
      </c>
      <c r="B3305" s="8" t="s">
        <v>11243</v>
      </c>
      <c r="C3305" s="6" t="s">
        <v>11244</v>
      </c>
      <c r="D3305" s="6" t="s">
        <v>11245</v>
      </c>
      <c r="E3305" s="6" t="s">
        <v>3596</v>
      </c>
      <c r="F3305" s="7" t="s">
        <v>801</v>
      </c>
      <c r="G3305" s="2" t="s">
        <v>802</v>
      </c>
    </row>
    <row r="3306" spans="1:7" ht="32.25" customHeight="1" x14ac:dyDescent="0.25">
      <c r="A3306" s="5" t="s">
        <v>11246</v>
      </c>
      <c r="B3306" s="8" t="s">
        <v>11247</v>
      </c>
      <c r="C3306" s="6" t="s">
        <v>31</v>
      </c>
      <c r="D3306" s="6" t="s">
        <v>716</v>
      </c>
      <c r="E3306" s="6" t="s">
        <v>531</v>
      </c>
      <c r="F3306" s="7" t="s">
        <v>808</v>
      </c>
      <c r="G3306" s="2" t="s">
        <v>3334</v>
      </c>
    </row>
    <row r="3307" spans="1:7" ht="32.25" customHeight="1" x14ac:dyDescent="0.25">
      <c r="A3307" s="5" t="s">
        <v>11248</v>
      </c>
      <c r="B3307" s="8" t="s">
        <v>11249</v>
      </c>
      <c r="C3307" s="6" t="s">
        <v>230</v>
      </c>
      <c r="D3307" s="6" t="s">
        <v>326</v>
      </c>
      <c r="E3307" s="6" t="s">
        <v>11250</v>
      </c>
      <c r="F3307" s="7" t="s">
        <v>806</v>
      </c>
      <c r="G3307" s="2" t="s">
        <v>807</v>
      </c>
    </row>
    <row r="3308" spans="1:7" ht="32.25" customHeight="1" x14ac:dyDescent="0.25">
      <c r="A3308" s="5" t="s">
        <v>11251</v>
      </c>
      <c r="B3308" s="8" t="s">
        <v>11252</v>
      </c>
      <c r="C3308" s="6" t="s">
        <v>11253</v>
      </c>
      <c r="D3308" s="6" t="s">
        <v>11254</v>
      </c>
      <c r="E3308" s="6" t="s">
        <v>8135</v>
      </c>
      <c r="F3308" s="7" t="s">
        <v>801</v>
      </c>
      <c r="G3308" s="2" t="s">
        <v>3332</v>
      </c>
    </row>
    <row r="3309" spans="1:7" ht="32.25" customHeight="1" x14ac:dyDescent="0.25">
      <c r="A3309" s="5" t="s">
        <v>11255</v>
      </c>
      <c r="B3309" s="8" t="s">
        <v>11256</v>
      </c>
      <c r="C3309" s="6" t="s">
        <v>429</v>
      </c>
      <c r="D3309" s="6" t="s">
        <v>2753</v>
      </c>
      <c r="E3309" s="6" t="s">
        <v>544</v>
      </c>
      <c r="F3309" s="7" t="s">
        <v>801</v>
      </c>
      <c r="G3309" s="2" t="s">
        <v>3332</v>
      </c>
    </row>
    <row r="3310" spans="1:7" ht="32.25" customHeight="1" x14ac:dyDescent="0.25">
      <c r="A3310" s="5" t="s">
        <v>11257</v>
      </c>
      <c r="B3310" s="8" t="s">
        <v>11258</v>
      </c>
      <c r="C3310" s="6" t="s">
        <v>946</v>
      </c>
      <c r="D3310" s="6" t="s">
        <v>109</v>
      </c>
      <c r="E3310" s="6" t="s">
        <v>3720</v>
      </c>
      <c r="F3310" s="7" t="s">
        <v>806</v>
      </c>
      <c r="G3310" s="2" t="s">
        <v>807</v>
      </c>
    </row>
    <row r="3311" spans="1:7" ht="32.25" customHeight="1" x14ac:dyDescent="0.25">
      <c r="A3311" s="5" t="s">
        <v>11259</v>
      </c>
      <c r="B3311" s="8" t="s">
        <v>11260</v>
      </c>
      <c r="C3311" s="6" t="s">
        <v>11261</v>
      </c>
      <c r="D3311" s="6" t="s">
        <v>5690</v>
      </c>
      <c r="E3311" s="6" t="s">
        <v>178</v>
      </c>
      <c r="F3311" s="7" t="s">
        <v>801</v>
      </c>
      <c r="G3311" s="2" t="s">
        <v>802</v>
      </c>
    </row>
    <row r="3312" spans="1:7" ht="32.25" customHeight="1" x14ac:dyDescent="0.25">
      <c r="A3312" s="5" t="s">
        <v>11262</v>
      </c>
      <c r="B3312" s="8" t="s">
        <v>11263</v>
      </c>
      <c r="C3312" s="6" t="s">
        <v>3736</v>
      </c>
      <c r="D3312" s="6" t="s">
        <v>11264</v>
      </c>
      <c r="E3312" s="6" t="s">
        <v>11265</v>
      </c>
      <c r="F3312" s="7" t="s">
        <v>810</v>
      </c>
      <c r="G3312" s="2" t="s">
        <v>811</v>
      </c>
    </row>
    <row r="3313" spans="1:7" ht="32.25" customHeight="1" x14ac:dyDescent="0.25">
      <c r="A3313" s="5" t="s">
        <v>11266</v>
      </c>
      <c r="B3313" s="8" t="s">
        <v>11267</v>
      </c>
      <c r="C3313" s="6" t="s">
        <v>867</v>
      </c>
      <c r="D3313" s="6" t="s">
        <v>10801</v>
      </c>
      <c r="E3313" s="6" t="s">
        <v>11268</v>
      </c>
      <c r="F3313" s="7" t="s">
        <v>801</v>
      </c>
      <c r="G3313" s="2" t="s">
        <v>3332</v>
      </c>
    </row>
    <row r="3314" spans="1:7" ht="32.25" customHeight="1" x14ac:dyDescent="0.25">
      <c r="A3314" s="5" t="s">
        <v>11269</v>
      </c>
      <c r="B3314" s="8" t="s">
        <v>11270</v>
      </c>
      <c r="C3314" s="6" t="s">
        <v>2413</v>
      </c>
      <c r="D3314" s="6" t="s">
        <v>592</v>
      </c>
      <c r="E3314" s="6" t="s">
        <v>11271</v>
      </c>
      <c r="F3314" s="7" t="s">
        <v>801</v>
      </c>
      <c r="G3314" s="2" t="s">
        <v>3332</v>
      </c>
    </row>
    <row r="3315" spans="1:7" ht="32.25" customHeight="1" x14ac:dyDescent="0.25">
      <c r="A3315" s="5" t="s">
        <v>11272</v>
      </c>
      <c r="B3315" s="8" t="s">
        <v>1935</v>
      </c>
      <c r="C3315" s="6" t="s">
        <v>665</v>
      </c>
      <c r="D3315" s="6" t="s">
        <v>44</v>
      </c>
      <c r="E3315" s="6" t="s">
        <v>3083</v>
      </c>
      <c r="F3315" s="7" t="s">
        <v>801</v>
      </c>
      <c r="G3315" s="2" t="s">
        <v>3332</v>
      </c>
    </row>
    <row r="3316" spans="1:7" ht="32.25" customHeight="1" x14ac:dyDescent="0.25">
      <c r="A3316" s="5" t="s">
        <v>11273</v>
      </c>
      <c r="B3316" s="8" t="s">
        <v>11274</v>
      </c>
      <c r="C3316" s="6" t="s">
        <v>938</v>
      </c>
      <c r="D3316" s="6" t="s">
        <v>625</v>
      </c>
      <c r="E3316" s="6" t="s">
        <v>11275</v>
      </c>
      <c r="F3316" s="7" t="s">
        <v>801</v>
      </c>
      <c r="G3316" s="2" t="s">
        <v>813</v>
      </c>
    </row>
    <row r="3317" spans="1:7" ht="32.25" customHeight="1" x14ac:dyDescent="0.25">
      <c r="A3317" s="5" t="s">
        <v>11276</v>
      </c>
      <c r="B3317" s="8" t="s">
        <v>11277</v>
      </c>
      <c r="C3317" s="6" t="s">
        <v>44</v>
      </c>
      <c r="D3317" s="6" t="s">
        <v>331</v>
      </c>
      <c r="E3317" s="6" t="s">
        <v>11278</v>
      </c>
      <c r="F3317" s="7" t="s">
        <v>801</v>
      </c>
      <c r="G3317" s="2" t="s">
        <v>3332</v>
      </c>
    </row>
    <row r="3318" spans="1:7" ht="32.25" customHeight="1" x14ac:dyDescent="0.25">
      <c r="A3318" s="5" t="s">
        <v>11279</v>
      </c>
      <c r="B3318" s="8" t="s">
        <v>11280</v>
      </c>
      <c r="C3318" s="6" t="s">
        <v>4123</v>
      </c>
      <c r="D3318" s="6" t="s">
        <v>1652</v>
      </c>
      <c r="E3318" s="6" t="s">
        <v>11281</v>
      </c>
      <c r="F3318" s="7" t="s">
        <v>804</v>
      </c>
      <c r="G3318" s="2" t="s">
        <v>3335</v>
      </c>
    </row>
    <row r="3319" spans="1:7" ht="32.25" customHeight="1" x14ac:dyDescent="0.25">
      <c r="A3319" s="5" t="s">
        <v>11282</v>
      </c>
      <c r="B3319" s="8" t="s">
        <v>11283</v>
      </c>
      <c r="C3319" s="6" t="s">
        <v>143</v>
      </c>
      <c r="D3319" s="6" t="s">
        <v>1849</v>
      </c>
      <c r="E3319" s="6" t="s">
        <v>4385</v>
      </c>
      <c r="F3319" s="7" t="s">
        <v>801</v>
      </c>
      <c r="G3319" s="2" t="s">
        <v>802</v>
      </c>
    </row>
    <row r="3320" spans="1:7" ht="32.25" customHeight="1" x14ac:dyDescent="0.25">
      <c r="A3320" s="5" t="s">
        <v>11284</v>
      </c>
      <c r="B3320" s="8" t="s">
        <v>11285</v>
      </c>
      <c r="C3320" s="6" t="s">
        <v>307</v>
      </c>
      <c r="D3320" s="6" t="s">
        <v>143</v>
      </c>
      <c r="E3320" s="6" t="s">
        <v>11286</v>
      </c>
      <c r="F3320" s="7" t="s">
        <v>801</v>
      </c>
      <c r="G3320" s="2" t="s">
        <v>802</v>
      </c>
    </row>
    <row r="3321" spans="1:7" ht="32.25" customHeight="1" x14ac:dyDescent="0.25">
      <c r="A3321" s="5" t="s">
        <v>11287</v>
      </c>
      <c r="B3321" s="8" t="s">
        <v>11288</v>
      </c>
      <c r="C3321" s="6" t="s">
        <v>11076</v>
      </c>
      <c r="D3321" s="6" t="s">
        <v>2456</v>
      </c>
      <c r="E3321" s="6" t="s">
        <v>11289</v>
      </c>
      <c r="F3321" s="7" t="s">
        <v>806</v>
      </c>
      <c r="G3321" s="2" t="s">
        <v>807</v>
      </c>
    </row>
    <row r="3322" spans="1:7" ht="32.25" customHeight="1" x14ac:dyDescent="0.25">
      <c r="A3322" s="5" t="s">
        <v>11290</v>
      </c>
      <c r="B3322" s="8" t="s">
        <v>11291</v>
      </c>
      <c r="C3322" s="6" t="s">
        <v>11292</v>
      </c>
      <c r="D3322" s="6" t="s">
        <v>6167</v>
      </c>
      <c r="E3322" s="6" t="s">
        <v>11293</v>
      </c>
      <c r="F3322" s="7" t="s">
        <v>801</v>
      </c>
      <c r="G3322" s="2" t="s">
        <v>3332</v>
      </c>
    </row>
    <row r="3323" spans="1:7" ht="32.25" customHeight="1" x14ac:dyDescent="0.25">
      <c r="A3323" s="5" t="s">
        <v>11294</v>
      </c>
      <c r="B3323" s="8" t="s">
        <v>11295</v>
      </c>
      <c r="C3323" s="6" t="s">
        <v>191</v>
      </c>
      <c r="D3323" s="6" t="s">
        <v>161</v>
      </c>
      <c r="E3323" s="6" t="s">
        <v>11296</v>
      </c>
      <c r="F3323" s="7" t="s">
        <v>801</v>
      </c>
      <c r="G3323" s="2" t="s">
        <v>813</v>
      </c>
    </row>
    <row r="3324" spans="1:7" ht="32.25" customHeight="1" x14ac:dyDescent="0.25">
      <c r="A3324" s="5" t="s">
        <v>11297</v>
      </c>
      <c r="B3324" s="8" t="s">
        <v>11298</v>
      </c>
      <c r="C3324" s="6" t="s">
        <v>1658</v>
      </c>
      <c r="D3324" s="6" t="s">
        <v>5690</v>
      </c>
      <c r="E3324" s="6" t="s">
        <v>11299</v>
      </c>
      <c r="F3324" s="7" t="s">
        <v>801</v>
      </c>
      <c r="G3324" s="2" t="s">
        <v>802</v>
      </c>
    </row>
    <row r="3325" spans="1:7" ht="32.25" customHeight="1" x14ac:dyDescent="0.25">
      <c r="A3325" s="5" t="s">
        <v>11300</v>
      </c>
      <c r="B3325" s="8" t="s">
        <v>11301</v>
      </c>
      <c r="C3325" s="6" t="s">
        <v>430</v>
      </c>
      <c r="D3325" s="6" t="s">
        <v>5690</v>
      </c>
      <c r="E3325" s="6" t="s">
        <v>11302</v>
      </c>
      <c r="F3325" s="7" t="s">
        <v>801</v>
      </c>
      <c r="G3325" s="2" t="s">
        <v>3332</v>
      </c>
    </row>
    <row r="3326" spans="1:7" ht="32.25" customHeight="1" x14ac:dyDescent="0.25">
      <c r="A3326" s="5" t="s">
        <v>11303</v>
      </c>
      <c r="B3326" s="8" t="s">
        <v>11304</v>
      </c>
      <c r="C3326" s="6" t="s">
        <v>2742</v>
      </c>
      <c r="D3326" s="6" t="s">
        <v>2743</v>
      </c>
      <c r="E3326" s="6" t="s">
        <v>11305</v>
      </c>
      <c r="F3326" s="7" t="s">
        <v>801</v>
      </c>
      <c r="G3326" s="2" t="s">
        <v>809</v>
      </c>
    </row>
    <row r="3327" spans="1:7" ht="32.25" customHeight="1" x14ac:dyDescent="0.25">
      <c r="A3327" s="5" t="s">
        <v>11306</v>
      </c>
      <c r="B3327" s="8" t="s">
        <v>11307</v>
      </c>
      <c r="C3327" s="6" t="s">
        <v>186</v>
      </c>
      <c r="D3327" s="6" t="s">
        <v>1143</v>
      </c>
      <c r="E3327" s="6" t="s">
        <v>11308</v>
      </c>
      <c r="F3327" s="7" t="s">
        <v>801</v>
      </c>
      <c r="G3327" s="2" t="s">
        <v>3332</v>
      </c>
    </row>
    <row r="3328" spans="1:7" ht="32.25" customHeight="1" x14ac:dyDescent="0.25">
      <c r="A3328" s="5" t="s">
        <v>11309</v>
      </c>
      <c r="B3328" s="8" t="s">
        <v>11310</v>
      </c>
      <c r="C3328" s="6" t="s">
        <v>11261</v>
      </c>
      <c r="D3328" s="6" t="s">
        <v>11311</v>
      </c>
      <c r="E3328" s="6" t="s">
        <v>11312</v>
      </c>
      <c r="F3328" s="7" t="s">
        <v>806</v>
      </c>
      <c r="G3328" s="2" t="s">
        <v>11959</v>
      </c>
    </row>
    <row r="3329" spans="1:7" ht="32.25" customHeight="1" x14ac:dyDescent="0.25">
      <c r="A3329" s="5" t="s">
        <v>11313</v>
      </c>
      <c r="B3329" s="8" t="s">
        <v>11314</v>
      </c>
      <c r="C3329" s="6" t="s">
        <v>143</v>
      </c>
      <c r="D3329" s="6" t="s">
        <v>1581</v>
      </c>
      <c r="E3329" s="6" t="s">
        <v>3017</v>
      </c>
      <c r="F3329" s="7" t="s">
        <v>801</v>
      </c>
      <c r="G3329" s="2" t="s">
        <v>802</v>
      </c>
    </row>
    <row r="3330" spans="1:7" ht="32.25" customHeight="1" x14ac:dyDescent="0.25">
      <c r="A3330" s="5" t="s">
        <v>11315</v>
      </c>
      <c r="B3330" s="8" t="s">
        <v>11316</v>
      </c>
      <c r="C3330" s="6" t="s">
        <v>1658</v>
      </c>
      <c r="D3330" s="6" t="s">
        <v>143</v>
      </c>
      <c r="E3330" s="6" t="s">
        <v>3416</v>
      </c>
      <c r="F3330" s="7" t="s">
        <v>801</v>
      </c>
      <c r="G3330" s="2" t="s">
        <v>802</v>
      </c>
    </row>
    <row r="3331" spans="1:7" ht="32.25" customHeight="1" x14ac:dyDescent="0.25">
      <c r="A3331" s="5" t="s">
        <v>11317</v>
      </c>
      <c r="B3331" s="8" t="s">
        <v>11318</v>
      </c>
      <c r="C3331" s="6" t="s">
        <v>9468</v>
      </c>
      <c r="D3331" s="6" t="s">
        <v>542</v>
      </c>
      <c r="E3331" s="6" t="s">
        <v>597</v>
      </c>
      <c r="F3331" s="7" t="s">
        <v>806</v>
      </c>
      <c r="G3331" s="2" t="s">
        <v>815</v>
      </c>
    </row>
    <row r="3332" spans="1:7" ht="32.25" customHeight="1" x14ac:dyDescent="0.25">
      <c r="A3332" s="5" t="s">
        <v>11319</v>
      </c>
      <c r="B3332" s="8" t="s">
        <v>11320</v>
      </c>
      <c r="C3332" s="6" t="s">
        <v>118</v>
      </c>
      <c r="D3332" s="6" t="s">
        <v>109</v>
      </c>
      <c r="E3332" s="6" t="s">
        <v>11321</v>
      </c>
      <c r="F3332" s="7" t="s">
        <v>804</v>
      </c>
      <c r="G3332" s="2" t="s">
        <v>812</v>
      </c>
    </row>
    <row r="3333" spans="1:7" ht="32.25" customHeight="1" x14ac:dyDescent="0.25">
      <c r="A3333" s="5" t="s">
        <v>11322</v>
      </c>
      <c r="B3333" s="8" t="s">
        <v>11323</v>
      </c>
      <c r="C3333" s="6" t="s">
        <v>1161</v>
      </c>
      <c r="D3333" s="6" t="s">
        <v>95</v>
      </c>
      <c r="E3333" s="6" t="s">
        <v>8819</v>
      </c>
      <c r="F3333" s="7" t="s">
        <v>808</v>
      </c>
      <c r="G3333" s="2" t="s">
        <v>3331</v>
      </c>
    </row>
    <row r="3334" spans="1:7" ht="32.25" customHeight="1" x14ac:dyDescent="0.25">
      <c r="A3334" s="5" t="s">
        <v>11324</v>
      </c>
      <c r="B3334" s="8" t="s">
        <v>11325</v>
      </c>
      <c r="C3334" s="6" t="s">
        <v>104</v>
      </c>
      <c r="D3334" s="6" t="s">
        <v>11326</v>
      </c>
      <c r="E3334" s="6" t="s">
        <v>3093</v>
      </c>
      <c r="F3334" s="7" t="s">
        <v>804</v>
      </c>
      <c r="G3334" s="2" t="s">
        <v>805</v>
      </c>
    </row>
    <row r="3335" spans="1:7" ht="32.25" customHeight="1" x14ac:dyDescent="0.25">
      <c r="A3335" s="5" t="s">
        <v>11327</v>
      </c>
      <c r="B3335" s="8" t="s">
        <v>11328</v>
      </c>
      <c r="C3335" s="6" t="s">
        <v>960</v>
      </c>
      <c r="D3335" s="6" t="s">
        <v>11329</v>
      </c>
      <c r="E3335" s="6" t="s">
        <v>11330</v>
      </c>
      <c r="F3335" s="7" t="s">
        <v>801</v>
      </c>
      <c r="G3335" s="2" t="s">
        <v>3332</v>
      </c>
    </row>
    <row r="3336" spans="1:7" ht="32.25" customHeight="1" x14ac:dyDescent="0.25">
      <c r="A3336" s="5" t="s">
        <v>11331</v>
      </c>
      <c r="B3336" s="8" t="s">
        <v>11332</v>
      </c>
      <c r="C3336" s="6" t="s">
        <v>2151</v>
      </c>
      <c r="D3336" s="6" t="s">
        <v>138</v>
      </c>
      <c r="E3336" s="6" t="s">
        <v>11333</v>
      </c>
      <c r="F3336" s="7" t="s">
        <v>810</v>
      </c>
      <c r="G3336" s="2" t="s">
        <v>811</v>
      </c>
    </row>
    <row r="3337" spans="1:7" ht="32.25" customHeight="1" x14ac:dyDescent="0.25">
      <c r="A3337" s="5" t="s">
        <v>11334</v>
      </c>
      <c r="B3337" s="8" t="s">
        <v>11335</v>
      </c>
      <c r="C3337" s="6" t="s">
        <v>123</v>
      </c>
      <c r="D3337" s="6" t="s">
        <v>4512</v>
      </c>
      <c r="E3337" s="6" t="s">
        <v>11336</v>
      </c>
      <c r="F3337" s="7" t="s">
        <v>801</v>
      </c>
      <c r="G3337" s="2" t="s">
        <v>3332</v>
      </c>
    </row>
    <row r="3338" spans="1:7" ht="32.25" customHeight="1" x14ac:dyDescent="0.25">
      <c r="A3338" s="5" t="s">
        <v>11337</v>
      </c>
      <c r="B3338" s="8" t="s">
        <v>11338</v>
      </c>
      <c r="C3338" s="6" t="s">
        <v>945</v>
      </c>
      <c r="D3338" s="6" t="s">
        <v>74</v>
      </c>
      <c r="E3338" s="6" t="s">
        <v>4654</v>
      </c>
      <c r="F3338" s="7" t="s">
        <v>806</v>
      </c>
      <c r="G3338" s="2" t="s">
        <v>807</v>
      </c>
    </row>
    <row r="3339" spans="1:7" ht="32.25" customHeight="1" x14ac:dyDescent="0.25">
      <c r="A3339" s="5" t="s">
        <v>11339</v>
      </c>
      <c r="B3339" s="8" t="s">
        <v>11340</v>
      </c>
      <c r="C3339" s="6" t="s">
        <v>11341</v>
      </c>
      <c r="D3339" s="6" t="s">
        <v>104</v>
      </c>
      <c r="E3339" s="6" t="s">
        <v>3620</v>
      </c>
      <c r="F3339" s="7" t="s">
        <v>801</v>
      </c>
      <c r="G3339" s="2" t="s">
        <v>3332</v>
      </c>
    </row>
    <row r="3340" spans="1:7" ht="32.25" customHeight="1" x14ac:dyDescent="0.25">
      <c r="A3340" s="5" t="s">
        <v>11342</v>
      </c>
      <c r="B3340" s="8" t="s">
        <v>11343</v>
      </c>
      <c r="C3340" s="6" t="s">
        <v>4282</v>
      </c>
      <c r="D3340" s="6" t="s">
        <v>354</v>
      </c>
      <c r="E3340" s="6" t="s">
        <v>11344</v>
      </c>
      <c r="F3340" s="7" t="s">
        <v>806</v>
      </c>
      <c r="G3340" s="2" t="s">
        <v>807</v>
      </c>
    </row>
    <row r="3341" spans="1:7" ht="32.25" customHeight="1" x14ac:dyDescent="0.25">
      <c r="A3341" s="5" t="s">
        <v>11345</v>
      </c>
      <c r="B3341" s="8" t="s">
        <v>11346</v>
      </c>
      <c r="C3341" s="6" t="s">
        <v>1185</v>
      </c>
      <c r="D3341" s="6" t="s">
        <v>274</v>
      </c>
      <c r="E3341" s="6" t="s">
        <v>2919</v>
      </c>
      <c r="F3341" s="7" t="s">
        <v>808</v>
      </c>
      <c r="G3341" s="2" t="s">
        <v>3334</v>
      </c>
    </row>
    <row r="3342" spans="1:7" ht="32.25" customHeight="1" x14ac:dyDescent="0.25">
      <c r="A3342" s="5" t="s">
        <v>11347</v>
      </c>
      <c r="B3342" s="8" t="s">
        <v>11348</v>
      </c>
      <c r="C3342" s="6" t="s">
        <v>11349</v>
      </c>
      <c r="D3342" s="6" t="s">
        <v>5255</v>
      </c>
      <c r="E3342" s="6" t="s">
        <v>11350</v>
      </c>
      <c r="F3342" s="7" t="s">
        <v>801</v>
      </c>
      <c r="G3342" s="2" t="s">
        <v>802</v>
      </c>
    </row>
    <row r="3343" spans="1:7" ht="32.25" customHeight="1" x14ac:dyDescent="0.25">
      <c r="A3343" s="5" t="s">
        <v>11351</v>
      </c>
      <c r="B3343" s="8" t="s">
        <v>11352</v>
      </c>
      <c r="C3343" s="6" t="s">
        <v>74</v>
      </c>
      <c r="D3343" s="6" t="s">
        <v>6948</v>
      </c>
      <c r="E3343" s="6" t="s">
        <v>11353</v>
      </c>
      <c r="F3343" s="7" t="s">
        <v>806</v>
      </c>
      <c r="G3343" s="2" t="s">
        <v>807</v>
      </c>
    </row>
    <row r="3344" spans="1:7" ht="32.25" customHeight="1" x14ac:dyDescent="0.25">
      <c r="A3344" s="5" t="s">
        <v>11354</v>
      </c>
      <c r="B3344" s="8" t="s">
        <v>11355</v>
      </c>
      <c r="C3344" s="6" t="s">
        <v>2398</v>
      </c>
      <c r="D3344" s="6" t="s">
        <v>867</v>
      </c>
      <c r="E3344" s="6" t="s">
        <v>11356</v>
      </c>
      <c r="F3344" s="7" t="s">
        <v>801</v>
      </c>
      <c r="G3344" s="2" t="s">
        <v>813</v>
      </c>
    </row>
    <row r="3345" spans="1:7" ht="32.25" customHeight="1" x14ac:dyDescent="0.25">
      <c r="A3345" s="5" t="s">
        <v>11357</v>
      </c>
      <c r="B3345" s="8" t="s">
        <v>11358</v>
      </c>
      <c r="C3345" s="6" t="s">
        <v>10797</v>
      </c>
      <c r="D3345" s="6" t="s">
        <v>7113</v>
      </c>
      <c r="E3345" s="6" t="s">
        <v>10686</v>
      </c>
      <c r="F3345" s="7" t="s">
        <v>801</v>
      </c>
      <c r="G3345" s="2" t="s">
        <v>3332</v>
      </c>
    </row>
    <row r="3346" spans="1:7" ht="32.25" customHeight="1" x14ac:dyDescent="0.25">
      <c r="A3346" s="5" t="s">
        <v>11359</v>
      </c>
      <c r="B3346" s="8" t="s">
        <v>11360</v>
      </c>
      <c r="C3346" s="6" t="s">
        <v>404</v>
      </c>
      <c r="D3346" s="6" t="s">
        <v>11361</v>
      </c>
      <c r="E3346" s="6" t="s">
        <v>178</v>
      </c>
      <c r="F3346" s="7" t="s">
        <v>801</v>
      </c>
      <c r="G3346" s="2" t="s">
        <v>3332</v>
      </c>
    </row>
    <row r="3347" spans="1:7" ht="32.25" customHeight="1" x14ac:dyDescent="0.25">
      <c r="A3347" s="5" t="s">
        <v>11362</v>
      </c>
      <c r="B3347" s="8" t="s">
        <v>11363</v>
      </c>
      <c r="C3347" s="6" t="s">
        <v>2465</v>
      </c>
      <c r="D3347" s="6" t="s">
        <v>11364</v>
      </c>
      <c r="E3347" s="6" t="s">
        <v>11365</v>
      </c>
      <c r="F3347" s="7" t="s">
        <v>801</v>
      </c>
      <c r="G3347" s="2" t="s">
        <v>3332</v>
      </c>
    </row>
    <row r="3348" spans="1:7" ht="32.25" customHeight="1" x14ac:dyDescent="0.25">
      <c r="A3348" s="5" t="s">
        <v>11366</v>
      </c>
      <c r="B3348" s="8" t="s">
        <v>1803</v>
      </c>
      <c r="C3348" s="6" t="s">
        <v>274</v>
      </c>
      <c r="D3348" s="6" t="s">
        <v>307</v>
      </c>
      <c r="E3348" s="6" t="s">
        <v>2929</v>
      </c>
      <c r="F3348" s="7" t="s">
        <v>808</v>
      </c>
      <c r="G3348" s="2" t="s">
        <v>3331</v>
      </c>
    </row>
    <row r="3349" spans="1:7" ht="32.25" customHeight="1" x14ac:dyDescent="0.25">
      <c r="A3349" s="5" t="s">
        <v>11367</v>
      </c>
      <c r="B3349" s="8" t="s">
        <v>2450</v>
      </c>
      <c r="C3349" s="6" t="s">
        <v>2451</v>
      </c>
      <c r="D3349" s="6" t="s">
        <v>2452</v>
      </c>
      <c r="E3349" s="6" t="s">
        <v>3234</v>
      </c>
      <c r="F3349" s="7" t="s">
        <v>806</v>
      </c>
      <c r="G3349" s="2" t="s">
        <v>807</v>
      </c>
    </row>
    <row r="3350" spans="1:7" ht="32.25" customHeight="1" x14ac:dyDescent="0.25">
      <c r="A3350" s="5" t="s">
        <v>11368</v>
      </c>
      <c r="B3350" s="8" t="s">
        <v>11369</v>
      </c>
      <c r="C3350" s="6" t="s">
        <v>665</v>
      </c>
      <c r="D3350" s="6" t="s">
        <v>916</v>
      </c>
      <c r="E3350" s="6" t="s">
        <v>201</v>
      </c>
      <c r="F3350" s="7" t="s">
        <v>808</v>
      </c>
      <c r="G3350" s="2" t="s">
        <v>3339</v>
      </c>
    </row>
    <row r="3351" spans="1:7" ht="32.25" customHeight="1" x14ac:dyDescent="0.25">
      <c r="A3351" s="5" t="s">
        <v>11370</v>
      </c>
      <c r="B3351" s="8" t="s">
        <v>11371</v>
      </c>
      <c r="C3351" s="6" t="s">
        <v>11372</v>
      </c>
      <c r="D3351" s="6" t="s">
        <v>2601</v>
      </c>
      <c r="E3351" s="6" t="s">
        <v>11373</v>
      </c>
      <c r="F3351" s="7" t="s">
        <v>801</v>
      </c>
      <c r="G3351" s="2" t="s">
        <v>813</v>
      </c>
    </row>
    <row r="3352" spans="1:7" ht="32.25" customHeight="1" x14ac:dyDescent="0.25">
      <c r="A3352" s="5" t="s">
        <v>11374</v>
      </c>
      <c r="B3352" s="8" t="s">
        <v>11375</v>
      </c>
      <c r="C3352" s="6" t="s">
        <v>481</v>
      </c>
      <c r="D3352" s="6" t="s">
        <v>592</v>
      </c>
      <c r="E3352" s="6" t="s">
        <v>11376</v>
      </c>
      <c r="F3352" s="7" t="s">
        <v>801</v>
      </c>
      <c r="G3352" s="2" t="s">
        <v>802</v>
      </c>
    </row>
    <row r="3353" spans="1:7" ht="32.25" customHeight="1" x14ac:dyDescent="0.25">
      <c r="A3353" s="5" t="s">
        <v>11377</v>
      </c>
      <c r="B3353" s="8" t="s">
        <v>11378</v>
      </c>
      <c r="C3353" s="6" t="s">
        <v>2601</v>
      </c>
      <c r="D3353" s="6" t="s">
        <v>279</v>
      </c>
      <c r="E3353" s="6" t="s">
        <v>11379</v>
      </c>
      <c r="F3353" s="7" t="s">
        <v>806</v>
      </c>
      <c r="G3353" s="2" t="s">
        <v>807</v>
      </c>
    </row>
    <row r="3354" spans="1:7" ht="32.25" customHeight="1" x14ac:dyDescent="0.25">
      <c r="A3354" s="5" t="s">
        <v>11380</v>
      </c>
      <c r="B3354" s="8" t="s">
        <v>11381</v>
      </c>
      <c r="C3354" s="6" t="s">
        <v>224</v>
      </c>
      <c r="D3354" s="6" t="s">
        <v>240</v>
      </c>
      <c r="E3354" s="6" t="s">
        <v>11382</v>
      </c>
      <c r="F3354" s="7" t="s">
        <v>804</v>
      </c>
      <c r="G3354" s="2" t="s">
        <v>805</v>
      </c>
    </row>
    <row r="3355" spans="1:7" ht="32.25" customHeight="1" x14ac:dyDescent="0.25">
      <c r="A3355" s="5" t="s">
        <v>11383</v>
      </c>
      <c r="B3355" s="8" t="s">
        <v>11384</v>
      </c>
      <c r="C3355" s="6" t="s">
        <v>44</v>
      </c>
      <c r="D3355" s="6" t="s">
        <v>3774</v>
      </c>
      <c r="E3355" s="6" t="s">
        <v>11385</v>
      </c>
      <c r="F3355" s="7" t="s">
        <v>801</v>
      </c>
      <c r="G3355" s="2" t="s">
        <v>813</v>
      </c>
    </row>
    <row r="3356" spans="1:7" ht="32.25" customHeight="1" x14ac:dyDescent="0.25">
      <c r="A3356" s="5" t="s">
        <v>11386</v>
      </c>
      <c r="B3356" s="8" t="s">
        <v>11387</v>
      </c>
      <c r="C3356" s="6" t="s">
        <v>1642</v>
      </c>
      <c r="D3356" s="6" t="s">
        <v>240</v>
      </c>
      <c r="E3356" s="6" t="s">
        <v>11388</v>
      </c>
      <c r="F3356" s="7" t="s">
        <v>808</v>
      </c>
      <c r="G3356" s="2" t="s">
        <v>8577</v>
      </c>
    </row>
    <row r="3357" spans="1:7" ht="32.25" customHeight="1" x14ac:dyDescent="0.25">
      <c r="A3357" s="5" t="s">
        <v>11389</v>
      </c>
      <c r="B3357" s="8" t="s">
        <v>1844</v>
      </c>
      <c r="C3357" s="6" t="s">
        <v>1845</v>
      </c>
      <c r="D3357" s="6" t="s">
        <v>664</v>
      </c>
      <c r="E3357" s="6" t="s">
        <v>3057</v>
      </c>
      <c r="F3357" s="7" t="s">
        <v>808</v>
      </c>
      <c r="G3357" s="2" t="s">
        <v>3331</v>
      </c>
    </row>
    <row r="3358" spans="1:7" ht="32.25" customHeight="1" x14ac:dyDescent="0.25">
      <c r="A3358" s="5" t="s">
        <v>11390</v>
      </c>
      <c r="B3358" s="8" t="s">
        <v>11391</v>
      </c>
      <c r="C3358" s="6" t="s">
        <v>896</v>
      </c>
      <c r="D3358" s="6" t="s">
        <v>142</v>
      </c>
      <c r="E3358" s="6" t="s">
        <v>3026</v>
      </c>
      <c r="F3358" s="7" t="s">
        <v>804</v>
      </c>
      <c r="G3358" s="2" t="s">
        <v>803</v>
      </c>
    </row>
    <row r="3359" spans="1:7" ht="32.25" customHeight="1" x14ac:dyDescent="0.25">
      <c r="A3359" s="5" t="s">
        <v>11392</v>
      </c>
      <c r="B3359" s="8" t="s">
        <v>11393</v>
      </c>
      <c r="C3359" s="6" t="s">
        <v>1523</v>
      </c>
      <c r="D3359" s="6" t="s">
        <v>664</v>
      </c>
      <c r="E3359" s="6" t="s">
        <v>8298</v>
      </c>
      <c r="F3359" s="7" t="s">
        <v>804</v>
      </c>
      <c r="G3359" s="2" t="s">
        <v>812</v>
      </c>
    </row>
    <row r="3360" spans="1:7" ht="32.25" customHeight="1" x14ac:dyDescent="0.25">
      <c r="A3360" s="5" t="s">
        <v>11394</v>
      </c>
      <c r="B3360" s="8" t="s">
        <v>11395</v>
      </c>
      <c r="C3360" s="6" t="s">
        <v>11396</v>
      </c>
      <c r="D3360" s="6" t="s">
        <v>94</v>
      </c>
      <c r="E3360" s="6" t="s">
        <v>11397</v>
      </c>
      <c r="F3360" s="7" t="s">
        <v>801</v>
      </c>
      <c r="G3360" s="2" t="s">
        <v>3332</v>
      </c>
    </row>
    <row r="3361" spans="1:7" ht="32.25" customHeight="1" x14ac:dyDescent="0.25">
      <c r="A3361" s="5" t="s">
        <v>11398</v>
      </c>
      <c r="B3361" s="8" t="s">
        <v>11399</v>
      </c>
      <c r="C3361" s="6" t="s">
        <v>7221</v>
      </c>
      <c r="D3361" s="6" t="s">
        <v>976</v>
      </c>
      <c r="E3361" s="6" t="s">
        <v>7364</v>
      </c>
      <c r="F3361" s="7" t="s">
        <v>801</v>
      </c>
      <c r="G3361" s="2" t="s">
        <v>3332</v>
      </c>
    </row>
    <row r="3362" spans="1:7" ht="32.25" customHeight="1" x14ac:dyDescent="0.25">
      <c r="A3362" s="5" t="s">
        <v>11400</v>
      </c>
      <c r="B3362" s="8" t="s">
        <v>11401</v>
      </c>
      <c r="C3362" s="6" t="s">
        <v>1690</v>
      </c>
      <c r="D3362" s="6" t="s">
        <v>6141</v>
      </c>
      <c r="E3362" s="6" t="s">
        <v>11402</v>
      </c>
      <c r="F3362" s="7" t="s">
        <v>801</v>
      </c>
      <c r="G3362" s="2" t="s">
        <v>802</v>
      </c>
    </row>
    <row r="3363" spans="1:7" ht="32.25" customHeight="1" x14ac:dyDescent="0.25">
      <c r="A3363" s="5" t="s">
        <v>11403</v>
      </c>
      <c r="B3363" s="8" t="s">
        <v>11404</v>
      </c>
      <c r="C3363" s="6" t="s">
        <v>7637</v>
      </c>
      <c r="D3363" s="6" t="s">
        <v>331</v>
      </c>
      <c r="E3363" s="6" t="s">
        <v>11405</v>
      </c>
      <c r="F3363" s="7" t="s">
        <v>804</v>
      </c>
      <c r="G3363" s="2" t="s">
        <v>803</v>
      </c>
    </row>
    <row r="3364" spans="1:7" ht="32.25" customHeight="1" x14ac:dyDescent="0.25">
      <c r="A3364" s="5" t="s">
        <v>11406</v>
      </c>
      <c r="B3364" s="8" t="s">
        <v>11407</v>
      </c>
      <c r="C3364" s="6" t="s">
        <v>876</v>
      </c>
      <c r="D3364" s="6" t="s">
        <v>5136</v>
      </c>
      <c r="E3364" s="6" t="s">
        <v>11408</v>
      </c>
      <c r="F3364" s="7" t="s">
        <v>804</v>
      </c>
      <c r="G3364" s="2" t="s">
        <v>805</v>
      </c>
    </row>
    <row r="3365" spans="1:7" ht="32.25" customHeight="1" x14ac:dyDescent="0.25">
      <c r="A3365" s="5" t="s">
        <v>11409</v>
      </c>
      <c r="B3365" s="8" t="s">
        <v>11410</v>
      </c>
      <c r="C3365" s="6" t="s">
        <v>1677</v>
      </c>
      <c r="D3365" s="6" t="s">
        <v>143</v>
      </c>
      <c r="E3365" s="6" t="s">
        <v>2829</v>
      </c>
      <c r="F3365" s="7" t="s">
        <v>801</v>
      </c>
      <c r="G3365" s="2" t="s">
        <v>3332</v>
      </c>
    </row>
    <row r="3366" spans="1:7" ht="32.25" customHeight="1" x14ac:dyDescent="0.25">
      <c r="A3366" s="5" t="s">
        <v>11411</v>
      </c>
      <c r="B3366" s="8" t="s">
        <v>11412</v>
      </c>
      <c r="C3366" s="6" t="s">
        <v>11413</v>
      </c>
      <c r="D3366" s="6" t="s">
        <v>11414</v>
      </c>
      <c r="E3366" s="6" t="s">
        <v>11415</v>
      </c>
      <c r="F3366" s="7" t="s">
        <v>801</v>
      </c>
      <c r="G3366" s="2" t="s">
        <v>802</v>
      </c>
    </row>
    <row r="3367" spans="1:7" ht="32.25" customHeight="1" x14ac:dyDescent="0.25">
      <c r="A3367" s="5" t="s">
        <v>11416</v>
      </c>
      <c r="B3367" s="8" t="s">
        <v>11417</v>
      </c>
      <c r="C3367" s="6" t="s">
        <v>8020</v>
      </c>
      <c r="D3367" s="6" t="s">
        <v>377</v>
      </c>
      <c r="E3367" s="6" t="s">
        <v>11418</v>
      </c>
      <c r="F3367" s="7" t="s">
        <v>801</v>
      </c>
      <c r="G3367" s="2" t="s">
        <v>813</v>
      </c>
    </row>
    <row r="3368" spans="1:7" ht="32.25" customHeight="1" x14ac:dyDescent="0.25">
      <c r="A3368" s="5" t="s">
        <v>11419</v>
      </c>
      <c r="B3368" s="8" t="s">
        <v>11420</v>
      </c>
      <c r="C3368" s="6" t="s">
        <v>665</v>
      </c>
      <c r="D3368" s="6" t="s">
        <v>515</v>
      </c>
      <c r="E3368" s="6" t="s">
        <v>3720</v>
      </c>
      <c r="F3368" s="7" t="s">
        <v>801</v>
      </c>
      <c r="G3368" s="2" t="s">
        <v>3332</v>
      </c>
    </row>
    <row r="3369" spans="1:7" ht="32.25" customHeight="1" x14ac:dyDescent="0.25">
      <c r="A3369" s="5" t="s">
        <v>11421</v>
      </c>
      <c r="B3369" s="8" t="s">
        <v>11422</v>
      </c>
      <c r="C3369" s="6" t="s">
        <v>468</v>
      </c>
      <c r="D3369" s="6" t="s">
        <v>2091</v>
      </c>
      <c r="E3369" s="6" t="s">
        <v>11423</v>
      </c>
      <c r="F3369" s="7" t="s">
        <v>801</v>
      </c>
      <c r="G3369" s="2" t="s">
        <v>817</v>
      </c>
    </row>
    <row r="3370" spans="1:7" ht="32.25" customHeight="1" x14ac:dyDescent="0.25">
      <c r="A3370" s="5" t="s">
        <v>11424</v>
      </c>
      <c r="B3370" s="8" t="s">
        <v>11425</v>
      </c>
      <c r="C3370" s="6" t="s">
        <v>1772</v>
      </c>
      <c r="D3370" s="6" t="s">
        <v>11426</v>
      </c>
      <c r="E3370" s="6" t="s">
        <v>11427</v>
      </c>
      <c r="F3370" s="7" t="s">
        <v>804</v>
      </c>
      <c r="G3370" s="2" t="s">
        <v>805</v>
      </c>
    </row>
    <row r="3371" spans="1:7" ht="32.25" customHeight="1" x14ac:dyDescent="0.25">
      <c r="A3371" s="5" t="s">
        <v>11428</v>
      </c>
      <c r="B3371" s="8" t="s">
        <v>11429</v>
      </c>
      <c r="C3371" s="6" t="s">
        <v>3627</v>
      </c>
      <c r="D3371" s="6" t="s">
        <v>2492</v>
      </c>
      <c r="E3371" s="6" t="s">
        <v>6797</v>
      </c>
      <c r="F3371" s="7" t="s">
        <v>801</v>
      </c>
      <c r="G3371" s="2" t="s">
        <v>3332</v>
      </c>
    </row>
    <row r="3372" spans="1:7" ht="32.25" customHeight="1" x14ac:dyDescent="0.25">
      <c r="A3372" s="5" t="s">
        <v>11430</v>
      </c>
      <c r="B3372" s="8" t="s">
        <v>11431</v>
      </c>
      <c r="C3372" s="6" t="s">
        <v>240</v>
      </c>
      <c r="D3372" s="6" t="s">
        <v>9868</v>
      </c>
      <c r="E3372" s="6" t="s">
        <v>11432</v>
      </c>
      <c r="F3372" s="7" t="s">
        <v>801</v>
      </c>
      <c r="G3372" s="2" t="s">
        <v>3332</v>
      </c>
    </row>
    <row r="3373" spans="1:7" ht="32.25" customHeight="1" x14ac:dyDescent="0.25">
      <c r="A3373" s="5" t="s">
        <v>11433</v>
      </c>
      <c r="B3373" s="8" t="s">
        <v>11434</v>
      </c>
      <c r="C3373" s="6" t="s">
        <v>1334</v>
      </c>
      <c r="D3373" s="6" t="s">
        <v>4573</v>
      </c>
      <c r="E3373" s="6" t="s">
        <v>11435</v>
      </c>
      <c r="F3373" s="7" t="s">
        <v>801</v>
      </c>
      <c r="G3373" s="2" t="s">
        <v>802</v>
      </c>
    </row>
    <row r="3374" spans="1:7" ht="32.25" customHeight="1" x14ac:dyDescent="0.25">
      <c r="A3374" s="5" t="s">
        <v>11436</v>
      </c>
      <c r="B3374" s="8" t="s">
        <v>11437</v>
      </c>
      <c r="C3374" s="6" t="s">
        <v>9115</v>
      </c>
      <c r="D3374" s="6" t="s">
        <v>7308</v>
      </c>
      <c r="E3374" s="6" t="s">
        <v>710</v>
      </c>
      <c r="F3374" s="7" t="s">
        <v>801</v>
      </c>
      <c r="G3374" s="2" t="s">
        <v>813</v>
      </c>
    </row>
    <row r="3375" spans="1:7" ht="32.25" customHeight="1" x14ac:dyDescent="0.25">
      <c r="A3375" s="5" t="s">
        <v>11438</v>
      </c>
      <c r="B3375" s="8" t="s">
        <v>11439</v>
      </c>
      <c r="C3375" s="6" t="s">
        <v>11440</v>
      </c>
      <c r="D3375" s="6" t="s">
        <v>2016</v>
      </c>
      <c r="E3375" s="6" t="s">
        <v>11441</v>
      </c>
      <c r="F3375" s="7" t="s">
        <v>801</v>
      </c>
      <c r="G3375" s="2" t="s">
        <v>813</v>
      </c>
    </row>
    <row r="3376" spans="1:7" ht="32.25" customHeight="1" x14ac:dyDescent="0.25">
      <c r="A3376" s="5" t="s">
        <v>11442</v>
      </c>
      <c r="B3376" s="8" t="s">
        <v>11443</v>
      </c>
      <c r="C3376" s="6" t="s">
        <v>11444</v>
      </c>
      <c r="D3376" s="6" t="s">
        <v>11445</v>
      </c>
      <c r="E3376" s="6" t="s">
        <v>3224</v>
      </c>
      <c r="F3376" s="7" t="s">
        <v>801</v>
      </c>
      <c r="G3376" s="2" t="s">
        <v>802</v>
      </c>
    </row>
    <row r="3377" spans="1:7" ht="32.25" customHeight="1" x14ac:dyDescent="0.25">
      <c r="A3377" s="5" t="s">
        <v>11446</v>
      </c>
      <c r="B3377" s="8" t="s">
        <v>11447</v>
      </c>
      <c r="C3377" s="6" t="s">
        <v>11448</v>
      </c>
      <c r="D3377" s="6" t="s">
        <v>11449</v>
      </c>
      <c r="E3377" s="6" t="s">
        <v>11450</v>
      </c>
      <c r="F3377" s="7" t="s">
        <v>801</v>
      </c>
      <c r="G3377" s="2" t="s">
        <v>813</v>
      </c>
    </row>
    <row r="3378" spans="1:7" ht="32.25" customHeight="1" x14ac:dyDescent="0.25">
      <c r="A3378" s="5" t="s">
        <v>11451</v>
      </c>
      <c r="B3378" s="8" t="s">
        <v>11452</v>
      </c>
      <c r="C3378" s="6" t="s">
        <v>80</v>
      </c>
      <c r="D3378" s="6" t="s">
        <v>3837</v>
      </c>
      <c r="E3378" s="6" t="s">
        <v>3318</v>
      </c>
      <c r="F3378" s="7" t="s">
        <v>801</v>
      </c>
      <c r="G3378" s="2" t="s">
        <v>3332</v>
      </c>
    </row>
    <row r="3379" spans="1:7" ht="32.25" customHeight="1" x14ac:dyDescent="0.25">
      <c r="A3379" s="5" t="s">
        <v>11453</v>
      </c>
      <c r="B3379" s="8" t="s">
        <v>11454</v>
      </c>
      <c r="C3379" s="6" t="s">
        <v>660</v>
      </c>
      <c r="D3379" s="6" t="s">
        <v>11455</v>
      </c>
      <c r="E3379" s="6" t="s">
        <v>7756</v>
      </c>
      <c r="F3379" s="7" t="s">
        <v>801</v>
      </c>
      <c r="G3379" s="2" t="s">
        <v>3332</v>
      </c>
    </row>
    <row r="3380" spans="1:7" ht="32.25" customHeight="1" x14ac:dyDescent="0.25">
      <c r="A3380" s="5" t="s">
        <v>11456</v>
      </c>
      <c r="B3380" s="8" t="s">
        <v>11457</v>
      </c>
      <c r="C3380" s="6" t="s">
        <v>665</v>
      </c>
      <c r="D3380" s="6" t="s">
        <v>240</v>
      </c>
      <c r="E3380" s="6" t="s">
        <v>11458</v>
      </c>
      <c r="F3380" s="7" t="s">
        <v>801</v>
      </c>
      <c r="G3380" s="2" t="s">
        <v>3332</v>
      </c>
    </row>
    <row r="3381" spans="1:7" ht="32.25" customHeight="1" x14ac:dyDescent="0.25">
      <c r="A3381" s="5" t="s">
        <v>11459</v>
      </c>
      <c r="B3381" s="8" t="s">
        <v>11460</v>
      </c>
      <c r="C3381" s="6" t="s">
        <v>468</v>
      </c>
      <c r="D3381" s="6" t="s">
        <v>373</v>
      </c>
      <c r="E3381" s="6" t="s">
        <v>11461</v>
      </c>
      <c r="F3381" s="7" t="s">
        <v>801</v>
      </c>
      <c r="G3381" s="2" t="s">
        <v>3332</v>
      </c>
    </row>
    <row r="3382" spans="1:7" ht="32.25" customHeight="1" x14ac:dyDescent="0.25">
      <c r="A3382" s="5" t="s">
        <v>11462</v>
      </c>
      <c r="B3382" s="8" t="s">
        <v>11463</v>
      </c>
      <c r="C3382" s="6" t="s">
        <v>11464</v>
      </c>
      <c r="D3382" s="6" t="s">
        <v>230</v>
      </c>
      <c r="E3382" s="6" t="s">
        <v>11465</v>
      </c>
      <c r="F3382" s="7" t="s">
        <v>804</v>
      </c>
      <c r="G3382" s="2" t="s">
        <v>805</v>
      </c>
    </row>
    <row r="3383" spans="1:7" ht="32.25" customHeight="1" x14ac:dyDescent="0.25">
      <c r="A3383" s="5" t="s">
        <v>11466</v>
      </c>
      <c r="B3383" s="8" t="s">
        <v>11467</v>
      </c>
      <c r="C3383" s="6" t="s">
        <v>105</v>
      </c>
      <c r="D3383" s="6" t="s">
        <v>2113</v>
      </c>
      <c r="E3383" s="6" t="s">
        <v>11468</v>
      </c>
      <c r="F3383" s="7" t="s">
        <v>801</v>
      </c>
      <c r="G3383" s="2" t="s">
        <v>3332</v>
      </c>
    </row>
    <row r="3384" spans="1:7" ht="32.25" customHeight="1" x14ac:dyDescent="0.25">
      <c r="A3384" s="5" t="s">
        <v>11469</v>
      </c>
      <c r="B3384" s="8" t="s">
        <v>11470</v>
      </c>
      <c r="C3384" s="6" t="s">
        <v>11471</v>
      </c>
      <c r="D3384" s="6" t="s">
        <v>1617</v>
      </c>
      <c r="E3384" s="6" t="s">
        <v>9012</v>
      </c>
      <c r="F3384" s="7" t="s">
        <v>804</v>
      </c>
      <c r="G3384" s="2" t="s">
        <v>812</v>
      </c>
    </row>
    <row r="3385" spans="1:7" ht="32.25" customHeight="1" x14ac:dyDescent="0.25">
      <c r="A3385" s="5" t="s">
        <v>11472</v>
      </c>
      <c r="B3385" s="8" t="s">
        <v>11473</v>
      </c>
      <c r="C3385" s="6" t="s">
        <v>204</v>
      </c>
      <c r="D3385" s="6" t="s">
        <v>1003</v>
      </c>
      <c r="E3385" s="6" t="s">
        <v>11474</v>
      </c>
      <c r="F3385" s="7" t="s">
        <v>810</v>
      </c>
      <c r="G3385" s="2" t="s">
        <v>811</v>
      </c>
    </row>
    <row r="3386" spans="1:7" ht="32.25" customHeight="1" x14ac:dyDescent="0.25">
      <c r="A3386" s="5" t="s">
        <v>11475</v>
      </c>
      <c r="B3386" s="8" t="s">
        <v>11476</v>
      </c>
      <c r="C3386" s="6" t="s">
        <v>44</v>
      </c>
      <c r="D3386" s="6" t="s">
        <v>331</v>
      </c>
      <c r="E3386" s="6" t="s">
        <v>2806</v>
      </c>
      <c r="F3386" s="7" t="s">
        <v>801</v>
      </c>
      <c r="G3386" s="2" t="s">
        <v>3332</v>
      </c>
    </row>
    <row r="3387" spans="1:7" ht="32.25" customHeight="1" x14ac:dyDescent="0.25">
      <c r="A3387" s="5" t="s">
        <v>11477</v>
      </c>
      <c r="B3387" s="8" t="s">
        <v>11478</v>
      </c>
      <c r="C3387" s="6" t="s">
        <v>1378</v>
      </c>
      <c r="D3387" s="6" t="s">
        <v>6788</v>
      </c>
      <c r="E3387" s="6" t="s">
        <v>11479</v>
      </c>
      <c r="F3387" s="7" t="s">
        <v>801</v>
      </c>
      <c r="G3387" s="2" t="s">
        <v>3332</v>
      </c>
    </row>
    <row r="3388" spans="1:7" ht="32.25" customHeight="1" x14ac:dyDescent="0.25">
      <c r="A3388" s="5" t="s">
        <v>11480</v>
      </c>
      <c r="B3388" s="8" t="s">
        <v>11481</v>
      </c>
      <c r="C3388" s="6" t="s">
        <v>682</v>
      </c>
      <c r="D3388" s="6" t="s">
        <v>307</v>
      </c>
      <c r="E3388" s="6" t="s">
        <v>11482</v>
      </c>
      <c r="F3388" s="7" t="s">
        <v>801</v>
      </c>
      <c r="G3388" s="2" t="s">
        <v>3332</v>
      </c>
    </row>
    <row r="3389" spans="1:7" ht="32.25" customHeight="1" x14ac:dyDescent="0.25">
      <c r="A3389" s="5" t="s">
        <v>11483</v>
      </c>
      <c r="B3389" s="8" t="s">
        <v>11484</v>
      </c>
      <c r="C3389" s="6" t="s">
        <v>14</v>
      </c>
      <c r="D3389" s="6" t="s">
        <v>703</v>
      </c>
      <c r="E3389" s="6" t="s">
        <v>8365</v>
      </c>
      <c r="F3389" s="7" t="s">
        <v>804</v>
      </c>
      <c r="G3389" s="2" t="s">
        <v>818</v>
      </c>
    </row>
    <row r="3390" spans="1:7" ht="32.25" customHeight="1" x14ac:dyDescent="0.25">
      <c r="A3390" s="5" t="s">
        <v>11485</v>
      </c>
      <c r="B3390" s="8" t="s">
        <v>11486</v>
      </c>
      <c r="C3390" s="6" t="s">
        <v>44</v>
      </c>
      <c r="D3390" s="6" t="s">
        <v>699</v>
      </c>
      <c r="E3390" s="6" t="s">
        <v>9486</v>
      </c>
      <c r="F3390" s="7" t="s">
        <v>801</v>
      </c>
      <c r="G3390" s="2" t="s">
        <v>3332</v>
      </c>
    </row>
    <row r="3391" spans="1:7" ht="32.25" customHeight="1" x14ac:dyDescent="0.25">
      <c r="A3391" s="5" t="s">
        <v>11487</v>
      </c>
      <c r="B3391" s="8" t="s">
        <v>11488</v>
      </c>
      <c r="C3391" s="6" t="s">
        <v>1225</v>
      </c>
      <c r="D3391" s="6" t="s">
        <v>4560</v>
      </c>
      <c r="E3391" s="6" t="s">
        <v>2882</v>
      </c>
      <c r="F3391" s="7" t="s">
        <v>801</v>
      </c>
      <c r="G3391" s="2" t="s">
        <v>3332</v>
      </c>
    </row>
    <row r="3392" spans="1:7" ht="32.25" customHeight="1" x14ac:dyDescent="0.25">
      <c r="A3392" s="5" t="s">
        <v>11489</v>
      </c>
      <c r="B3392" s="8" t="s">
        <v>11490</v>
      </c>
      <c r="C3392" s="6" t="s">
        <v>74</v>
      </c>
      <c r="D3392" s="6" t="s">
        <v>74</v>
      </c>
      <c r="E3392" s="6" t="s">
        <v>3131</v>
      </c>
      <c r="F3392" s="7" t="s">
        <v>801</v>
      </c>
      <c r="G3392" s="2" t="s">
        <v>3332</v>
      </c>
    </row>
    <row r="3393" spans="1:7" ht="32.25" customHeight="1" x14ac:dyDescent="0.25">
      <c r="A3393" s="5" t="s">
        <v>11491</v>
      </c>
      <c r="B3393" s="8" t="s">
        <v>11492</v>
      </c>
      <c r="C3393" s="6" t="s">
        <v>11493</v>
      </c>
      <c r="D3393" s="6" t="s">
        <v>11494</v>
      </c>
      <c r="E3393" s="6" t="s">
        <v>2942</v>
      </c>
      <c r="F3393" s="7" t="s">
        <v>804</v>
      </c>
      <c r="G3393" s="2" t="s">
        <v>805</v>
      </c>
    </row>
    <row r="3394" spans="1:7" ht="32.25" customHeight="1" x14ac:dyDescent="0.25">
      <c r="A3394" s="5" t="s">
        <v>11495</v>
      </c>
      <c r="B3394" s="8" t="s">
        <v>11496</v>
      </c>
      <c r="C3394" s="6" t="s">
        <v>55</v>
      </c>
      <c r="D3394" s="6" t="s">
        <v>1520</v>
      </c>
      <c r="E3394" s="6" t="s">
        <v>11497</v>
      </c>
      <c r="F3394" s="7" t="s">
        <v>801</v>
      </c>
      <c r="G3394" s="2" t="s">
        <v>3332</v>
      </c>
    </row>
    <row r="3395" spans="1:7" ht="32.25" customHeight="1" x14ac:dyDescent="0.25">
      <c r="A3395" s="5" t="s">
        <v>11498</v>
      </c>
      <c r="B3395" s="8" t="s">
        <v>11499</v>
      </c>
      <c r="C3395" s="6" t="s">
        <v>142</v>
      </c>
      <c r="D3395" s="6" t="s">
        <v>11500</v>
      </c>
      <c r="E3395" s="6" t="s">
        <v>11501</v>
      </c>
      <c r="F3395" s="7" t="s">
        <v>808</v>
      </c>
      <c r="G3395" s="2" t="s">
        <v>3334</v>
      </c>
    </row>
    <row r="3396" spans="1:7" ht="32.25" customHeight="1" x14ac:dyDescent="0.25">
      <c r="A3396" s="5" t="s">
        <v>11502</v>
      </c>
      <c r="B3396" s="8" t="s">
        <v>11503</v>
      </c>
      <c r="C3396" s="6" t="s">
        <v>1756</v>
      </c>
      <c r="D3396" s="6" t="s">
        <v>430</v>
      </c>
      <c r="E3396" s="6" t="s">
        <v>11504</v>
      </c>
      <c r="F3396" s="7" t="s">
        <v>801</v>
      </c>
      <c r="G3396" s="2" t="s">
        <v>3332</v>
      </c>
    </row>
    <row r="3397" spans="1:7" ht="32.25" customHeight="1" x14ac:dyDescent="0.25">
      <c r="A3397" s="5" t="s">
        <v>11505</v>
      </c>
      <c r="B3397" s="8" t="s">
        <v>11506</v>
      </c>
      <c r="C3397" s="6" t="s">
        <v>10370</v>
      </c>
      <c r="D3397" s="6" t="s">
        <v>5921</v>
      </c>
      <c r="E3397" s="6" t="s">
        <v>318</v>
      </c>
      <c r="F3397" s="7" t="s">
        <v>801</v>
      </c>
      <c r="G3397" s="2" t="s">
        <v>3332</v>
      </c>
    </row>
    <row r="3398" spans="1:7" ht="32.25" customHeight="1" x14ac:dyDescent="0.25">
      <c r="A3398" s="5" t="s">
        <v>11507</v>
      </c>
      <c r="B3398" s="8" t="s">
        <v>11508</v>
      </c>
      <c r="C3398" s="6" t="s">
        <v>11509</v>
      </c>
      <c r="D3398" s="6" t="s">
        <v>11510</v>
      </c>
      <c r="E3398" s="6" t="s">
        <v>11511</v>
      </c>
      <c r="F3398" s="7" t="s">
        <v>801</v>
      </c>
      <c r="G3398" s="2" t="s">
        <v>813</v>
      </c>
    </row>
    <row r="3399" spans="1:7" ht="32.25" customHeight="1" x14ac:dyDescent="0.25">
      <c r="A3399" s="5" t="s">
        <v>11512</v>
      </c>
      <c r="B3399" s="8" t="s">
        <v>11513</v>
      </c>
      <c r="C3399" s="6" t="s">
        <v>1571</v>
      </c>
      <c r="D3399" s="6" t="s">
        <v>1572</v>
      </c>
      <c r="E3399" s="6" t="s">
        <v>577</v>
      </c>
      <c r="F3399" s="7" t="s">
        <v>801</v>
      </c>
      <c r="G3399" s="2" t="s">
        <v>3332</v>
      </c>
    </row>
    <row r="3400" spans="1:7" ht="32.25" customHeight="1" x14ac:dyDescent="0.25">
      <c r="A3400" s="5" t="s">
        <v>11514</v>
      </c>
      <c r="B3400" s="8" t="s">
        <v>11515</v>
      </c>
      <c r="C3400" s="6" t="s">
        <v>11516</v>
      </c>
      <c r="D3400" s="6" t="s">
        <v>2107</v>
      </c>
      <c r="E3400" s="6" t="s">
        <v>3324</v>
      </c>
      <c r="F3400" s="7" t="s">
        <v>806</v>
      </c>
      <c r="G3400" s="2" t="s">
        <v>11959</v>
      </c>
    </row>
    <row r="3401" spans="1:7" ht="32.25" customHeight="1" x14ac:dyDescent="0.25">
      <c r="A3401" s="5" t="s">
        <v>11517</v>
      </c>
      <c r="B3401" s="8" t="s">
        <v>11518</v>
      </c>
      <c r="C3401" s="6" t="s">
        <v>11519</v>
      </c>
      <c r="D3401" s="6" t="s">
        <v>11520</v>
      </c>
      <c r="E3401" s="6" t="s">
        <v>11521</v>
      </c>
      <c r="F3401" s="7" t="s">
        <v>801</v>
      </c>
      <c r="G3401" s="2" t="s">
        <v>3332</v>
      </c>
    </row>
    <row r="3402" spans="1:7" ht="32.25" customHeight="1" x14ac:dyDescent="0.25">
      <c r="A3402" s="5" t="s">
        <v>11522</v>
      </c>
      <c r="B3402" s="8" t="s">
        <v>1028</v>
      </c>
      <c r="C3402" s="6" t="s">
        <v>274</v>
      </c>
      <c r="D3402" s="6" t="s">
        <v>200</v>
      </c>
      <c r="E3402" s="6" t="s">
        <v>2822</v>
      </c>
      <c r="F3402" s="7" t="s">
        <v>801</v>
      </c>
      <c r="G3402" s="2" t="s">
        <v>3332</v>
      </c>
    </row>
    <row r="3403" spans="1:7" ht="32.25" customHeight="1" x14ac:dyDescent="0.25">
      <c r="A3403" s="5" t="s">
        <v>11523</v>
      </c>
      <c r="B3403" s="8" t="s">
        <v>11524</v>
      </c>
      <c r="C3403" s="6" t="s">
        <v>74</v>
      </c>
      <c r="D3403" s="6" t="s">
        <v>11525</v>
      </c>
      <c r="E3403" s="6" t="s">
        <v>2880</v>
      </c>
      <c r="F3403" s="7" t="s">
        <v>804</v>
      </c>
      <c r="G3403" s="2" t="s">
        <v>805</v>
      </c>
    </row>
    <row r="3404" spans="1:7" ht="32.25" customHeight="1" x14ac:dyDescent="0.25">
      <c r="A3404" s="5" t="s">
        <v>11526</v>
      </c>
      <c r="B3404" s="8" t="s">
        <v>11527</v>
      </c>
      <c r="C3404" s="6" t="s">
        <v>937</v>
      </c>
      <c r="D3404" s="6" t="s">
        <v>11528</v>
      </c>
      <c r="E3404" s="6" t="s">
        <v>11529</v>
      </c>
      <c r="F3404" s="7" t="s">
        <v>801</v>
      </c>
      <c r="G3404" s="2" t="s">
        <v>802</v>
      </c>
    </row>
    <row r="3405" spans="1:7" ht="32.25" customHeight="1" x14ac:dyDescent="0.25">
      <c r="A3405" s="5" t="s">
        <v>11530</v>
      </c>
      <c r="B3405" s="8" t="s">
        <v>11531</v>
      </c>
      <c r="C3405" s="6" t="s">
        <v>11532</v>
      </c>
      <c r="D3405" s="6" t="s">
        <v>429</v>
      </c>
      <c r="E3405" s="6" t="s">
        <v>11533</v>
      </c>
      <c r="F3405" s="7" t="s">
        <v>801</v>
      </c>
      <c r="G3405" s="2" t="s">
        <v>3332</v>
      </c>
    </row>
    <row r="3406" spans="1:7" ht="32.25" customHeight="1" x14ac:dyDescent="0.25">
      <c r="A3406" s="5" t="s">
        <v>11537</v>
      </c>
      <c r="B3406" s="8" t="s">
        <v>11538</v>
      </c>
      <c r="C3406" s="6" t="s">
        <v>1756</v>
      </c>
      <c r="D3406" s="6" t="s">
        <v>11539</v>
      </c>
      <c r="E3406" s="6" t="s">
        <v>11540</v>
      </c>
      <c r="F3406" s="7" t="s">
        <v>804</v>
      </c>
      <c r="G3406" s="2" t="s">
        <v>803</v>
      </c>
    </row>
    <row r="3407" spans="1:7" ht="32.25" customHeight="1" x14ac:dyDescent="0.25">
      <c r="A3407" s="5" t="s">
        <v>11541</v>
      </c>
      <c r="B3407" s="8" t="s">
        <v>11542</v>
      </c>
      <c r="C3407" s="6" t="s">
        <v>5047</v>
      </c>
      <c r="D3407" s="6" t="s">
        <v>11543</v>
      </c>
      <c r="E3407" s="6" t="s">
        <v>3907</v>
      </c>
      <c r="F3407" s="7" t="s">
        <v>804</v>
      </c>
      <c r="G3407" s="2" t="s">
        <v>805</v>
      </c>
    </row>
    <row r="3408" spans="1:7" ht="32.25" customHeight="1" x14ac:dyDescent="0.25">
      <c r="A3408" s="5" t="s">
        <v>11544</v>
      </c>
      <c r="B3408" s="8" t="s">
        <v>11545</v>
      </c>
      <c r="C3408" s="6" t="s">
        <v>2471</v>
      </c>
      <c r="D3408" s="6" t="s">
        <v>11546</v>
      </c>
      <c r="E3408" s="6" t="s">
        <v>11547</v>
      </c>
      <c r="F3408" s="7" t="s">
        <v>804</v>
      </c>
      <c r="G3408" s="2" t="s">
        <v>805</v>
      </c>
    </row>
    <row r="3409" spans="1:7" ht="32.25" customHeight="1" x14ac:dyDescent="0.25">
      <c r="A3409" s="5" t="s">
        <v>11548</v>
      </c>
      <c r="B3409" s="8" t="s">
        <v>11549</v>
      </c>
      <c r="C3409" s="6" t="s">
        <v>404</v>
      </c>
      <c r="D3409" s="6" t="s">
        <v>7463</v>
      </c>
      <c r="E3409" s="6" t="s">
        <v>11550</v>
      </c>
      <c r="F3409" s="7" t="s">
        <v>808</v>
      </c>
      <c r="G3409" s="2" t="s">
        <v>3339</v>
      </c>
    </row>
    <row r="3410" spans="1:7" ht="32.25" customHeight="1" x14ac:dyDescent="0.25">
      <c r="A3410" s="5" t="s">
        <v>11551</v>
      </c>
      <c r="B3410" s="8" t="s">
        <v>11552</v>
      </c>
      <c r="C3410" s="6" t="s">
        <v>4784</v>
      </c>
      <c r="D3410" s="6" t="s">
        <v>1474</v>
      </c>
      <c r="E3410" s="6" t="s">
        <v>11553</v>
      </c>
      <c r="F3410" s="7" t="s">
        <v>810</v>
      </c>
      <c r="G3410" s="2" t="s">
        <v>811</v>
      </c>
    </row>
    <row r="3411" spans="1:7" ht="32.25" customHeight="1" x14ac:dyDescent="0.25">
      <c r="A3411" s="5" t="s">
        <v>11554</v>
      </c>
      <c r="B3411" s="8" t="s">
        <v>11555</v>
      </c>
      <c r="C3411" s="6" t="s">
        <v>11556</v>
      </c>
      <c r="D3411" s="6" t="s">
        <v>9755</v>
      </c>
      <c r="E3411" s="6" t="s">
        <v>11557</v>
      </c>
      <c r="F3411" s="7" t="s">
        <v>804</v>
      </c>
      <c r="G3411" s="2" t="s">
        <v>805</v>
      </c>
    </row>
    <row r="3412" spans="1:7" ht="32.25" customHeight="1" x14ac:dyDescent="0.25">
      <c r="A3412" s="5" t="s">
        <v>11558</v>
      </c>
      <c r="B3412" s="8" t="s">
        <v>4502</v>
      </c>
      <c r="C3412" s="6" t="s">
        <v>4503</v>
      </c>
      <c r="D3412" s="6" t="s">
        <v>128</v>
      </c>
      <c r="E3412" s="6" t="s">
        <v>4504</v>
      </c>
      <c r="F3412" s="7" t="s">
        <v>804</v>
      </c>
      <c r="G3412" s="2" t="s">
        <v>805</v>
      </c>
    </row>
    <row r="3413" spans="1:7" ht="32.25" customHeight="1" x14ac:dyDescent="0.25">
      <c r="A3413" s="5" t="s">
        <v>11559</v>
      </c>
      <c r="B3413" s="8" t="s">
        <v>11560</v>
      </c>
      <c r="C3413" s="6" t="s">
        <v>105</v>
      </c>
      <c r="D3413" s="6" t="s">
        <v>11561</v>
      </c>
      <c r="E3413" s="6" t="s">
        <v>11562</v>
      </c>
      <c r="F3413" s="7" t="s">
        <v>804</v>
      </c>
      <c r="G3413" s="2" t="s">
        <v>11563</v>
      </c>
    </row>
    <row r="3414" spans="1:7" ht="32.25" customHeight="1" x14ac:dyDescent="0.25">
      <c r="A3414" s="5" t="s">
        <v>11564</v>
      </c>
      <c r="B3414" s="8" t="s">
        <v>4828</v>
      </c>
      <c r="C3414" s="6" t="s">
        <v>255</v>
      </c>
      <c r="D3414" s="6" t="s">
        <v>70</v>
      </c>
      <c r="E3414" s="6" t="s">
        <v>4829</v>
      </c>
      <c r="F3414" s="7" t="s">
        <v>806</v>
      </c>
      <c r="G3414" s="2" t="s">
        <v>807</v>
      </c>
    </row>
    <row r="3415" spans="1:7" ht="32.25" customHeight="1" x14ac:dyDescent="0.25">
      <c r="A3415" s="5" t="s">
        <v>11565</v>
      </c>
      <c r="B3415" s="8" t="s">
        <v>11566</v>
      </c>
      <c r="C3415" s="6" t="s">
        <v>4855</v>
      </c>
      <c r="D3415" s="6" t="s">
        <v>3766</v>
      </c>
      <c r="E3415" s="6" t="s">
        <v>11567</v>
      </c>
      <c r="F3415" s="7" t="s">
        <v>806</v>
      </c>
      <c r="G3415" s="2" t="s">
        <v>807</v>
      </c>
    </row>
    <row r="3416" spans="1:7" ht="32.25" customHeight="1" x14ac:dyDescent="0.25">
      <c r="A3416" s="5" t="s">
        <v>11568</v>
      </c>
      <c r="B3416" s="8" t="s">
        <v>11569</v>
      </c>
      <c r="C3416" s="6" t="s">
        <v>786</v>
      </c>
      <c r="D3416" s="6" t="s">
        <v>109</v>
      </c>
      <c r="E3416" s="6" t="s">
        <v>4082</v>
      </c>
      <c r="F3416" s="7" t="s">
        <v>801</v>
      </c>
      <c r="G3416" s="2" t="s">
        <v>3332</v>
      </c>
    </row>
    <row r="3417" spans="1:7" ht="32.25" customHeight="1" x14ac:dyDescent="0.25">
      <c r="A3417" s="5" t="s">
        <v>11570</v>
      </c>
      <c r="B3417" s="8" t="s">
        <v>5778</v>
      </c>
      <c r="C3417" s="6" t="s">
        <v>1147</v>
      </c>
      <c r="D3417" s="6" t="s">
        <v>859</v>
      </c>
      <c r="E3417" s="6" t="s">
        <v>5779</v>
      </c>
      <c r="F3417" s="7" t="s">
        <v>806</v>
      </c>
      <c r="G3417" s="2" t="s">
        <v>807</v>
      </c>
    </row>
    <row r="3418" spans="1:7" ht="32.25" customHeight="1" x14ac:dyDescent="0.25">
      <c r="A3418" s="5" t="s">
        <v>11571</v>
      </c>
      <c r="B3418" s="8" t="s">
        <v>11572</v>
      </c>
      <c r="C3418" s="6" t="s">
        <v>1243</v>
      </c>
      <c r="D3418" s="6" t="s">
        <v>94</v>
      </c>
      <c r="E3418" s="6" t="s">
        <v>11573</v>
      </c>
      <c r="F3418" s="7" t="s">
        <v>810</v>
      </c>
      <c r="G3418" s="2" t="s">
        <v>811</v>
      </c>
    </row>
    <row r="3419" spans="1:7" ht="32.25" customHeight="1" x14ac:dyDescent="0.25">
      <c r="A3419" s="5" t="s">
        <v>11574</v>
      </c>
      <c r="B3419" s="8" t="s">
        <v>11575</v>
      </c>
      <c r="C3419" s="6" t="s">
        <v>109</v>
      </c>
      <c r="D3419" s="6" t="s">
        <v>6438</v>
      </c>
      <c r="E3419" s="6" t="s">
        <v>3067</v>
      </c>
      <c r="F3419" s="7" t="s">
        <v>806</v>
      </c>
      <c r="G3419" s="2" t="s">
        <v>807</v>
      </c>
    </row>
    <row r="3420" spans="1:7" ht="32.25" customHeight="1" x14ac:dyDescent="0.25">
      <c r="A3420" s="5" t="s">
        <v>11576</v>
      </c>
      <c r="B3420" s="8" t="s">
        <v>11577</v>
      </c>
      <c r="C3420" s="6" t="s">
        <v>240</v>
      </c>
      <c r="D3420" s="6" t="s">
        <v>118</v>
      </c>
      <c r="E3420" s="6" t="s">
        <v>11578</v>
      </c>
      <c r="F3420" s="7" t="s">
        <v>804</v>
      </c>
      <c r="G3420" s="2" t="s">
        <v>805</v>
      </c>
    </row>
    <row r="3421" spans="1:7" ht="32.25" customHeight="1" x14ac:dyDescent="0.25">
      <c r="A3421" s="5" t="s">
        <v>11579</v>
      </c>
      <c r="B3421" s="8" t="s">
        <v>11580</v>
      </c>
      <c r="C3421" s="6" t="s">
        <v>278</v>
      </c>
      <c r="D3421" s="6" t="s">
        <v>960</v>
      </c>
      <c r="E3421" s="6" t="s">
        <v>5023</v>
      </c>
      <c r="F3421" s="7" t="s">
        <v>801</v>
      </c>
      <c r="G3421" s="2" t="s">
        <v>3332</v>
      </c>
    </row>
    <row r="3422" spans="1:7" ht="32.25" customHeight="1" x14ac:dyDescent="0.25">
      <c r="A3422" s="5" t="s">
        <v>11581</v>
      </c>
      <c r="B3422" s="8" t="s">
        <v>2473</v>
      </c>
      <c r="C3422" s="6" t="s">
        <v>109</v>
      </c>
      <c r="D3422" s="6" t="s">
        <v>429</v>
      </c>
      <c r="E3422" s="6" t="s">
        <v>3239</v>
      </c>
      <c r="F3422" s="7" t="s">
        <v>804</v>
      </c>
      <c r="G3422" s="2" t="s">
        <v>812</v>
      </c>
    </row>
    <row r="3423" spans="1:7" ht="32.25" customHeight="1" x14ac:dyDescent="0.25">
      <c r="A3423" s="5" t="s">
        <v>11582</v>
      </c>
      <c r="B3423" s="8" t="s">
        <v>11583</v>
      </c>
      <c r="C3423" s="6" t="s">
        <v>786</v>
      </c>
      <c r="D3423" s="6" t="s">
        <v>118</v>
      </c>
      <c r="E3423" s="6" t="s">
        <v>3458</v>
      </c>
      <c r="F3423" s="7" t="s">
        <v>801</v>
      </c>
      <c r="G3423" s="2" t="s">
        <v>802</v>
      </c>
    </row>
    <row r="3424" spans="1:7" ht="32.25" customHeight="1" x14ac:dyDescent="0.25">
      <c r="A3424" s="5" t="s">
        <v>11584</v>
      </c>
      <c r="B3424" s="8" t="s">
        <v>11585</v>
      </c>
      <c r="C3424" s="6" t="s">
        <v>2353</v>
      </c>
      <c r="D3424" s="6" t="s">
        <v>1391</v>
      </c>
      <c r="E3424" s="6" t="s">
        <v>2992</v>
      </c>
      <c r="F3424" s="7" t="s">
        <v>801</v>
      </c>
      <c r="G3424" s="2" t="s">
        <v>802</v>
      </c>
    </row>
    <row r="3425" spans="1:7" ht="32.25" customHeight="1" x14ac:dyDescent="0.25">
      <c r="A3425" s="5" t="s">
        <v>11586</v>
      </c>
      <c r="B3425" s="8" t="s">
        <v>11587</v>
      </c>
      <c r="C3425" s="6" t="s">
        <v>2404</v>
      </c>
      <c r="D3425" s="6" t="s">
        <v>938</v>
      </c>
      <c r="E3425" s="6" t="s">
        <v>11588</v>
      </c>
      <c r="F3425" s="7" t="s">
        <v>810</v>
      </c>
      <c r="G3425" s="2" t="s">
        <v>811</v>
      </c>
    </row>
    <row r="3426" spans="1:7" ht="32.25" customHeight="1" x14ac:dyDescent="0.25">
      <c r="A3426" s="5" t="s">
        <v>11589</v>
      </c>
      <c r="B3426" s="8" t="s">
        <v>11590</v>
      </c>
      <c r="C3426" s="6" t="s">
        <v>11591</v>
      </c>
      <c r="D3426" s="6" t="s">
        <v>3856</v>
      </c>
      <c r="E3426" s="6" t="s">
        <v>11592</v>
      </c>
      <c r="F3426" s="7" t="s">
        <v>810</v>
      </c>
      <c r="G3426" s="2" t="s">
        <v>811</v>
      </c>
    </row>
    <row r="3427" spans="1:7" ht="32.25" customHeight="1" x14ac:dyDescent="0.25">
      <c r="A3427" s="5" t="s">
        <v>11593</v>
      </c>
      <c r="B3427" s="8" t="s">
        <v>5592</v>
      </c>
      <c r="C3427" s="6" t="s">
        <v>1158</v>
      </c>
      <c r="D3427" s="6" t="s">
        <v>5593</v>
      </c>
      <c r="E3427" s="6" t="s">
        <v>5594</v>
      </c>
      <c r="F3427" s="7" t="s">
        <v>804</v>
      </c>
      <c r="G3427" s="2" t="s">
        <v>11563</v>
      </c>
    </row>
    <row r="3428" spans="1:7" ht="32.25" customHeight="1" x14ac:dyDescent="0.25">
      <c r="A3428" s="5" t="s">
        <v>11594</v>
      </c>
      <c r="B3428" s="8" t="s">
        <v>4664</v>
      </c>
      <c r="C3428" s="6" t="s">
        <v>1726</v>
      </c>
      <c r="D3428" s="6" t="s">
        <v>4665</v>
      </c>
      <c r="E3428" s="6" t="s">
        <v>4143</v>
      </c>
      <c r="F3428" s="7" t="s">
        <v>801</v>
      </c>
      <c r="G3428" s="2" t="s">
        <v>813</v>
      </c>
    </row>
    <row r="3429" spans="1:7" ht="32.25" customHeight="1" x14ac:dyDescent="0.25">
      <c r="A3429" s="5" t="s">
        <v>11595</v>
      </c>
      <c r="B3429" s="8" t="s">
        <v>11596</v>
      </c>
      <c r="C3429" s="6" t="s">
        <v>1299</v>
      </c>
      <c r="D3429" s="6" t="s">
        <v>274</v>
      </c>
      <c r="E3429" s="6" t="s">
        <v>236</v>
      </c>
      <c r="F3429" s="7" t="s">
        <v>804</v>
      </c>
      <c r="G3429" s="2" t="s">
        <v>805</v>
      </c>
    </row>
    <row r="3430" spans="1:7" ht="32.25" customHeight="1" x14ac:dyDescent="0.25">
      <c r="A3430" s="5" t="s">
        <v>11597</v>
      </c>
      <c r="B3430" s="8" t="s">
        <v>1884</v>
      </c>
      <c r="C3430" s="6" t="s">
        <v>1885</v>
      </c>
      <c r="D3430" s="6" t="s">
        <v>1886</v>
      </c>
      <c r="E3430" s="6" t="s">
        <v>3067</v>
      </c>
      <c r="F3430" s="7" t="s">
        <v>806</v>
      </c>
      <c r="G3430" s="2" t="s">
        <v>807</v>
      </c>
    </row>
    <row r="3431" spans="1:7" ht="32.25" customHeight="1" x14ac:dyDescent="0.25">
      <c r="A3431" s="5" t="s">
        <v>11598</v>
      </c>
      <c r="B3431" s="8" t="s">
        <v>11599</v>
      </c>
      <c r="C3431" s="6" t="s">
        <v>1275</v>
      </c>
      <c r="D3431" s="6" t="s">
        <v>11600</v>
      </c>
      <c r="E3431" s="6" t="s">
        <v>11601</v>
      </c>
      <c r="F3431" s="7" t="s">
        <v>801</v>
      </c>
      <c r="G3431" s="2" t="s">
        <v>813</v>
      </c>
    </row>
    <row r="3432" spans="1:7" ht="32.25" customHeight="1" x14ac:dyDescent="0.25">
      <c r="A3432" s="5" t="s">
        <v>11602</v>
      </c>
      <c r="B3432" s="8" t="s">
        <v>11603</v>
      </c>
      <c r="C3432" s="6" t="s">
        <v>11604</v>
      </c>
      <c r="D3432" s="6" t="s">
        <v>11605</v>
      </c>
      <c r="E3432" s="6" t="s">
        <v>2857</v>
      </c>
      <c r="F3432" s="7" t="s">
        <v>806</v>
      </c>
      <c r="G3432" s="2" t="s">
        <v>807</v>
      </c>
    </row>
    <row r="3433" spans="1:7" ht="32.25" customHeight="1" x14ac:dyDescent="0.25">
      <c r="A3433" s="5" t="s">
        <v>11606</v>
      </c>
      <c r="B3433" s="8" t="s">
        <v>11607</v>
      </c>
      <c r="C3433" s="6" t="s">
        <v>2493</v>
      </c>
      <c r="D3433" s="6" t="s">
        <v>3527</v>
      </c>
      <c r="E3433" s="6" t="s">
        <v>3079</v>
      </c>
      <c r="F3433" s="7" t="s">
        <v>804</v>
      </c>
      <c r="G3433" s="2" t="s">
        <v>818</v>
      </c>
    </row>
    <row r="3434" spans="1:7" ht="32.25" customHeight="1" x14ac:dyDescent="0.25">
      <c r="A3434" s="5" t="s">
        <v>11608</v>
      </c>
      <c r="B3434" s="8" t="s">
        <v>11609</v>
      </c>
      <c r="C3434" s="6" t="s">
        <v>946</v>
      </c>
      <c r="D3434" s="6" t="s">
        <v>2107</v>
      </c>
      <c r="E3434" s="6" t="s">
        <v>11610</v>
      </c>
      <c r="F3434" s="7" t="s">
        <v>801</v>
      </c>
      <c r="G3434" s="2" t="s">
        <v>3332</v>
      </c>
    </row>
    <row r="3435" spans="1:7" ht="32.25" customHeight="1" x14ac:dyDescent="0.25">
      <c r="A3435" s="5" t="s">
        <v>11611</v>
      </c>
      <c r="B3435" s="8" t="s">
        <v>11612</v>
      </c>
      <c r="C3435" s="6" t="s">
        <v>2091</v>
      </c>
      <c r="D3435" s="6" t="s">
        <v>1275</v>
      </c>
      <c r="E3435" s="6" t="s">
        <v>11613</v>
      </c>
      <c r="F3435" s="7" t="s">
        <v>806</v>
      </c>
      <c r="G3435" s="2" t="s">
        <v>807</v>
      </c>
    </row>
    <row r="3436" spans="1:7" ht="32.25" customHeight="1" x14ac:dyDescent="0.25">
      <c r="A3436" s="5" t="s">
        <v>11614</v>
      </c>
      <c r="B3436" s="8" t="s">
        <v>11615</v>
      </c>
      <c r="C3436" s="6" t="s">
        <v>11616</v>
      </c>
      <c r="D3436" s="6" t="s">
        <v>1112</v>
      </c>
      <c r="E3436" s="6" t="s">
        <v>11617</v>
      </c>
      <c r="F3436" s="7" t="s">
        <v>806</v>
      </c>
      <c r="G3436" s="2" t="s">
        <v>815</v>
      </c>
    </row>
    <row r="3437" spans="1:7" ht="32.25" customHeight="1" x14ac:dyDescent="0.25">
      <c r="A3437" s="5" t="s">
        <v>11618</v>
      </c>
      <c r="B3437" s="8" t="s">
        <v>11619</v>
      </c>
      <c r="C3437" s="6" t="s">
        <v>919</v>
      </c>
      <c r="D3437" s="6" t="s">
        <v>404</v>
      </c>
      <c r="E3437" s="6" t="s">
        <v>6888</v>
      </c>
      <c r="F3437" s="7" t="s">
        <v>808</v>
      </c>
      <c r="G3437" s="2" t="s">
        <v>3339</v>
      </c>
    </row>
    <row r="3438" spans="1:7" ht="32.25" customHeight="1" x14ac:dyDescent="0.25">
      <c r="A3438" s="5" t="s">
        <v>11620</v>
      </c>
      <c r="B3438" s="8" t="s">
        <v>11621</v>
      </c>
      <c r="C3438" s="6" t="s">
        <v>11622</v>
      </c>
      <c r="D3438" s="6" t="s">
        <v>5051</v>
      </c>
      <c r="E3438" s="6" t="s">
        <v>11623</v>
      </c>
      <c r="F3438" s="7" t="s">
        <v>806</v>
      </c>
      <c r="G3438" s="2" t="s">
        <v>807</v>
      </c>
    </row>
    <row r="3439" spans="1:7" ht="32.25" customHeight="1" x14ac:dyDescent="0.25">
      <c r="A3439" s="5" t="s">
        <v>11624</v>
      </c>
      <c r="B3439" s="8" t="s">
        <v>11625</v>
      </c>
      <c r="C3439" s="6" t="s">
        <v>95</v>
      </c>
      <c r="D3439" s="6" t="s">
        <v>5068</v>
      </c>
      <c r="E3439" s="6" t="s">
        <v>3069</v>
      </c>
      <c r="F3439" s="7" t="s">
        <v>806</v>
      </c>
      <c r="G3439" s="2" t="s">
        <v>815</v>
      </c>
    </row>
    <row r="3440" spans="1:7" ht="32.25" customHeight="1" x14ac:dyDescent="0.25">
      <c r="A3440" s="5" t="s">
        <v>11626</v>
      </c>
      <c r="B3440" s="8" t="s">
        <v>11627</v>
      </c>
      <c r="C3440" s="6" t="s">
        <v>185</v>
      </c>
      <c r="D3440" s="6" t="s">
        <v>11628</v>
      </c>
      <c r="E3440" s="6" t="s">
        <v>9900</v>
      </c>
      <c r="F3440" s="7" t="s">
        <v>806</v>
      </c>
      <c r="G3440" s="2" t="s">
        <v>807</v>
      </c>
    </row>
    <row r="3441" spans="1:7" ht="32.25" customHeight="1" x14ac:dyDescent="0.25">
      <c r="A3441" s="5" t="s">
        <v>11629</v>
      </c>
      <c r="B3441" s="8" t="s">
        <v>11630</v>
      </c>
      <c r="C3441" s="6" t="s">
        <v>1428</v>
      </c>
      <c r="D3441" s="6" t="s">
        <v>55</v>
      </c>
      <c r="E3441" s="6" t="s">
        <v>9045</v>
      </c>
      <c r="F3441" s="7" t="s">
        <v>806</v>
      </c>
      <c r="G3441" s="2" t="s">
        <v>807</v>
      </c>
    </row>
    <row r="3442" spans="1:7" ht="32.25" customHeight="1" x14ac:dyDescent="0.25">
      <c r="A3442" s="5" t="s">
        <v>11631</v>
      </c>
      <c r="B3442" s="8" t="s">
        <v>11632</v>
      </c>
      <c r="C3442" s="6" t="s">
        <v>11633</v>
      </c>
      <c r="D3442" s="6" t="s">
        <v>11633</v>
      </c>
      <c r="E3442" s="6" t="s">
        <v>7555</v>
      </c>
      <c r="F3442" s="7" t="s">
        <v>804</v>
      </c>
      <c r="G3442" s="2" t="s">
        <v>803</v>
      </c>
    </row>
    <row r="3443" spans="1:7" ht="32.25" customHeight="1" x14ac:dyDescent="0.25">
      <c r="A3443" s="5" t="s">
        <v>11634</v>
      </c>
      <c r="B3443" s="8" t="s">
        <v>11635</v>
      </c>
      <c r="C3443" s="6" t="s">
        <v>1225</v>
      </c>
      <c r="D3443" s="6" t="s">
        <v>2614</v>
      </c>
      <c r="E3443" s="6" t="s">
        <v>11636</v>
      </c>
      <c r="F3443" s="7" t="s">
        <v>804</v>
      </c>
      <c r="G3443" s="2" t="s">
        <v>803</v>
      </c>
    </row>
    <row r="3444" spans="1:7" ht="32.25" customHeight="1" x14ac:dyDescent="0.25">
      <c r="A3444" s="5" t="s">
        <v>11637</v>
      </c>
      <c r="B3444" s="8" t="s">
        <v>11638</v>
      </c>
      <c r="C3444" s="6" t="s">
        <v>1368</v>
      </c>
      <c r="D3444" s="6" t="s">
        <v>109</v>
      </c>
      <c r="E3444" s="6" t="s">
        <v>11639</v>
      </c>
      <c r="F3444" s="7" t="s">
        <v>806</v>
      </c>
      <c r="G3444" s="2" t="s">
        <v>815</v>
      </c>
    </row>
    <row r="3445" spans="1:7" ht="32.25" customHeight="1" x14ac:dyDescent="0.25">
      <c r="A3445" s="5" t="s">
        <v>11640</v>
      </c>
      <c r="B3445" s="8" t="s">
        <v>11641</v>
      </c>
      <c r="C3445" s="6" t="s">
        <v>8619</v>
      </c>
      <c r="D3445" s="6" t="s">
        <v>515</v>
      </c>
      <c r="E3445" s="6" t="s">
        <v>11642</v>
      </c>
      <c r="F3445" s="7" t="s">
        <v>801</v>
      </c>
      <c r="G3445" s="2" t="s">
        <v>802</v>
      </c>
    </row>
    <row r="3446" spans="1:7" ht="32.25" customHeight="1" x14ac:dyDescent="0.25">
      <c r="A3446" s="5" t="s">
        <v>11643</v>
      </c>
      <c r="B3446" s="8" t="s">
        <v>11644</v>
      </c>
      <c r="C3446" s="6" t="s">
        <v>542</v>
      </c>
      <c r="D3446" s="6" t="s">
        <v>1311</v>
      </c>
      <c r="E3446" s="6" t="s">
        <v>3571</v>
      </c>
      <c r="F3446" s="7" t="s">
        <v>801</v>
      </c>
      <c r="G3446" s="2" t="s">
        <v>3332</v>
      </c>
    </row>
    <row r="3447" spans="1:7" ht="32.25" customHeight="1" x14ac:dyDescent="0.25">
      <c r="A3447" s="5" t="s">
        <v>11645</v>
      </c>
      <c r="B3447" s="8" t="s">
        <v>5125</v>
      </c>
      <c r="C3447" s="6" t="s">
        <v>1487</v>
      </c>
      <c r="D3447" s="6" t="s">
        <v>5126</v>
      </c>
      <c r="E3447" s="6" t="s">
        <v>5127</v>
      </c>
      <c r="F3447" s="7" t="s">
        <v>801</v>
      </c>
      <c r="G3447" s="2" t="s">
        <v>3332</v>
      </c>
    </row>
    <row r="3448" spans="1:7" ht="32.25" customHeight="1" x14ac:dyDescent="0.25">
      <c r="A3448" s="5" t="s">
        <v>11646</v>
      </c>
      <c r="B3448" s="8" t="s">
        <v>11647</v>
      </c>
      <c r="C3448" s="6" t="s">
        <v>7679</v>
      </c>
      <c r="D3448" s="6" t="s">
        <v>11648</v>
      </c>
      <c r="E3448" s="6" t="s">
        <v>4332</v>
      </c>
      <c r="F3448" s="7" t="s">
        <v>810</v>
      </c>
      <c r="G3448" s="2" t="s">
        <v>811</v>
      </c>
    </row>
    <row r="3449" spans="1:7" ht="32.25" customHeight="1" x14ac:dyDescent="0.25">
      <c r="A3449" s="5" t="s">
        <v>11649</v>
      </c>
      <c r="B3449" s="8" t="s">
        <v>11650</v>
      </c>
      <c r="C3449" s="6" t="s">
        <v>278</v>
      </c>
      <c r="D3449" s="6" t="s">
        <v>960</v>
      </c>
      <c r="E3449" s="6" t="s">
        <v>641</v>
      </c>
      <c r="F3449" s="7" t="s">
        <v>801</v>
      </c>
      <c r="G3449" s="2" t="s">
        <v>802</v>
      </c>
    </row>
    <row r="3450" spans="1:7" ht="32.25" customHeight="1" x14ac:dyDescent="0.25">
      <c r="A3450" s="5" t="s">
        <v>11651</v>
      </c>
      <c r="B3450" s="8" t="s">
        <v>5329</v>
      </c>
      <c r="C3450" s="6" t="s">
        <v>5330</v>
      </c>
      <c r="D3450" s="6" t="s">
        <v>5331</v>
      </c>
      <c r="E3450" s="6" t="s">
        <v>5332</v>
      </c>
      <c r="F3450" s="7" t="s">
        <v>801</v>
      </c>
      <c r="G3450" s="2" t="s">
        <v>3332</v>
      </c>
    </row>
    <row r="3451" spans="1:7" ht="32.25" customHeight="1" x14ac:dyDescent="0.25">
      <c r="A3451" s="5" t="s">
        <v>11652</v>
      </c>
      <c r="B3451" s="8" t="s">
        <v>11653</v>
      </c>
      <c r="C3451" s="6" t="s">
        <v>147</v>
      </c>
      <c r="D3451" s="6" t="s">
        <v>11654</v>
      </c>
      <c r="E3451" s="6" t="s">
        <v>11655</v>
      </c>
      <c r="F3451" s="7" t="s">
        <v>806</v>
      </c>
      <c r="G3451" s="2" t="s">
        <v>815</v>
      </c>
    </row>
    <row r="3452" spans="1:7" ht="32.25" customHeight="1" x14ac:dyDescent="0.25">
      <c r="A3452" s="5" t="s">
        <v>11656</v>
      </c>
      <c r="B3452" s="8" t="s">
        <v>11657</v>
      </c>
      <c r="C3452" s="6" t="s">
        <v>592</v>
      </c>
      <c r="D3452" s="6" t="s">
        <v>70</v>
      </c>
      <c r="E3452" s="6" t="s">
        <v>11658</v>
      </c>
      <c r="F3452" s="7" t="s">
        <v>804</v>
      </c>
      <c r="G3452" s="2" t="s">
        <v>805</v>
      </c>
    </row>
    <row r="3453" spans="1:7" ht="32.25" customHeight="1" x14ac:dyDescent="0.25">
      <c r="A3453" s="5" t="s">
        <v>11659</v>
      </c>
      <c r="B3453" s="8" t="s">
        <v>11660</v>
      </c>
      <c r="C3453" s="6" t="s">
        <v>354</v>
      </c>
      <c r="D3453" s="6" t="s">
        <v>919</v>
      </c>
      <c r="E3453" s="6" t="s">
        <v>11661</v>
      </c>
      <c r="F3453" s="7" t="s">
        <v>806</v>
      </c>
      <c r="G3453" s="2" t="s">
        <v>807</v>
      </c>
    </row>
    <row r="3454" spans="1:7" ht="32.25" customHeight="1" x14ac:dyDescent="0.25">
      <c r="A3454" s="5" t="s">
        <v>11662</v>
      </c>
      <c r="B3454" s="8" t="s">
        <v>11663</v>
      </c>
      <c r="C3454" s="6" t="s">
        <v>919</v>
      </c>
      <c r="D3454" s="6" t="s">
        <v>354</v>
      </c>
      <c r="E3454" s="6" t="s">
        <v>3086</v>
      </c>
      <c r="F3454" s="7" t="s">
        <v>806</v>
      </c>
      <c r="G3454" s="2" t="s">
        <v>807</v>
      </c>
    </row>
    <row r="3455" spans="1:7" ht="32.25" customHeight="1" x14ac:dyDescent="0.25">
      <c r="A3455" s="5" t="s">
        <v>11664</v>
      </c>
      <c r="B3455" s="8" t="s">
        <v>11665</v>
      </c>
      <c r="C3455" s="6" t="s">
        <v>278</v>
      </c>
      <c r="D3455" s="6" t="s">
        <v>960</v>
      </c>
      <c r="E3455" s="6" t="s">
        <v>11666</v>
      </c>
      <c r="F3455" s="7" t="s">
        <v>801</v>
      </c>
      <c r="G3455" s="2" t="s">
        <v>802</v>
      </c>
    </row>
    <row r="3456" spans="1:7" ht="32.25" customHeight="1" x14ac:dyDescent="0.25">
      <c r="A3456" s="5" t="s">
        <v>11667</v>
      </c>
      <c r="B3456" s="8" t="s">
        <v>11668</v>
      </c>
      <c r="C3456" s="6" t="s">
        <v>11669</v>
      </c>
      <c r="D3456" s="6" t="s">
        <v>6754</v>
      </c>
      <c r="E3456" s="6" t="s">
        <v>5683</v>
      </c>
      <c r="F3456" s="7" t="s">
        <v>804</v>
      </c>
      <c r="G3456" s="2" t="s">
        <v>816</v>
      </c>
    </row>
    <row r="3457" spans="1:7" ht="32.25" customHeight="1" x14ac:dyDescent="0.25">
      <c r="A3457" s="5" t="s">
        <v>11670</v>
      </c>
      <c r="B3457" s="8" t="s">
        <v>11671</v>
      </c>
      <c r="C3457" s="6" t="s">
        <v>11672</v>
      </c>
      <c r="D3457" s="6" t="s">
        <v>4863</v>
      </c>
      <c r="E3457" s="6" t="s">
        <v>2777</v>
      </c>
      <c r="F3457" s="7" t="s">
        <v>801</v>
      </c>
      <c r="G3457" s="2" t="s">
        <v>3332</v>
      </c>
    </row>
    <row r="3458" spans="1:7" ht="32.25" customHeight="1" x14ac:dyDescent="0.25">
      <c r="A3458" s="5" t="s">
        <v>11673</v>
      </c>
      <c r="B3458" s="8" t="s">
        <v>5974</v>
      </c>
      <c r="C3458" s="6" t="s">
        <v>5975</v>
      </c>
      <c r="D3458" s="6" t="s">
        <v>5976</v>
      </c>
      <c r="E3458" s="6" t="s">
        <v>5977</v>
      </c>
      <c r="F3458" s="7" t="s">
        <v>801</v>
      </c>
      <c r="G3458" s="2" t="s">
        <v>802</v>
      </c>
    </row>
    <row r="3459" spans="1:7" ht="32.25" customHeight="1" x14ac:dyDescent="0.25">
      <c r="A3459" s="5" t="s">
        <v>11674</v>
      </c>
      <c r="B3459" s="8" t="s">
        <v>3608</v>
      </c>
      <c r="C3459" s="6" t="s">
        <v>1334</v>
      </c>
      <c r="D3459" s="6" t="s">
        <v>455</v>
      </c>
      <c r="E3459" s="6" t="s">
        <v>3609</v>
      </c>
      <c r="F3459" s="7" t="s">
        <v>806</v>
      </c>
      <c r="G3459" s="2" t="s">
        <v>807</v>
      </c>
    </row>
    <row r="3460" spans="1:7" ht="32.25" customHeight="1" x14ac:dyDescent="0.25">
      <c r="A3460" s="5" t="s">
        <v>11675</v>
      </c>
      <c r="B3460" s="8" t="s">
        <v>11676</v>
      </c>
      <c r="C3460" s="6" t="s">
        <v>7914</v>
      </c>
      <c r="D3460" s="6" t="s">
        <v>1845</v>
      </c>
      <c r="E3460" s="6" t="s">
        <v>11677</v>
      </c>
      <c r="F3460" s="7" t="s">
        <v>804</v>
      </c>
      <c r="G3460" s="2" t="s">
        <v>11958</v>
      </c>
    </row>
    <row r="3461" spans="1:7" ht="32.25" customHeight="1" x14ac:dyDescent="0.25">
      <c r="A3461" s="5" t="s">
        <v>11678</v>
      </c>
      <c r="B3461" s="8" t="s">
        <v>11679</v>
      </c>
      <c r="C3461" s="6" t="s">
        <v>4508</v>
      </c>
      <c r="D3461" s="6" t="s">
        <v>11680</v>
      </c>
      <c r="E3461" s="6" t="s">
        <v>11681</v>
      </c>
      <c r="F3461" s="7" t="s">
        <v>804</v>
      </c>
      <c r="G3461" s="2" t="s">
        <v>816</v>
      </c>
    </row>
    <row r="3462" spans="1:7" ht="32.25" customHeight="1" x14ac:dyDescent="0.25">
      <c r="A3462" s="5" t="s">
        <v>11682</v>
      </c>
      <c r="B3462" s="8" t="s">
        <v>11683</v>
      </c>
      <c r="C3462" s="6" t="s">
        <v>8619</v>
      </c>
      <c r="D3462" s="6" t="s">
        <v>8213</v>
      </c>
      <c r="E3462" s="6" t="s">
        <v>11684</v>
      </c>
      <c r="F3462" s="7" t="s">
        <v>801</v>
      </c>
      <c r="G3462" s="2" t="s">
        <v>802</v>
      </c>
    </row>
    <row r="3463" spans="1:7" ht="32.25" customHeight="1" x14ac:dyDescent="0.25">
      <c r="A3463" s="5" t="s">
        <v>11685</v>
      </c>
      <c r="B3463" s="8" t="s">
        <v>11686</v>
      </c>
      <c r="C3463" s="6" t="s">
        <v>8698</v>
      </c>
      <c r="D3463" s="6" t="s">
        <v>11687</v>
      </c>
      <c r="E3463" s="6" t="s">
        <v>11688</v>
      </c>
      <c r="F3463" s="7" t="s">
        <v>801</v>
      </c>
      <c r="G3463" s="2" t="s">
        <v>802</v>
      </c>
    </row>
    <row r="3464" spans="1:7" ht="32.25" customHeight="1" x14ac:dyDescent="0.25">
      <c r="A3464" s="5" t="s">
        <v>11689</v>
      </c>
      <c r="B3464" s="8" t="s">
        <v>11690</v>
      </c>
      <c r="C3464" s="6" t="s">
        <v>969</v>
      </c>
      <c r="D3464" s="6" t="s">
        <v>884</v>
      </c>
      <c r="E3464" s="6" t="s">
        <v>120</v>
      </c>
      <c r="F3464" s="7" t="s">
        <v>801</v>
      </c>
      <c r="G3464" s="2" t="s">
        <v>802</v>
      </c>
    </row>
    <row r="3465" spans="1:7" ht="32.25" customHeight="1" x14ac:dyDescent="0.25">
      <c r="A3465" s="5" t="s">
        <v>11691</v>
      </c>
      <c r="B3465" s="8" t="s">
        <v>11692</v>
      </c>
      <c r="C3465" s="6" t="s">
        <v>74</v>
      </c>
      <c r="D3465" s="6" t="s">
        <v>5913</v>
      </c>
      <c r="E3465" s="6" t="s">
        <v>11693</v>
      </c>
      <c r="F3465" s="7" t="s">
        <v>804</v>
      </c>
      <c r="G3465" s="2" t="s">
        <v>805</v>
      </c>
    </row>
    <row r="3466" spans="1:7" ht="32.25" customHeight="1" x14ac:dyDescent="0.25">
      <c r="A3466" s="5" t="s">
        <v>11694</v>
      </c>
      <c r="B3466" s="8" t="s">
        <v>11695</v>
      </c>
      <c r="C3466" s="6" t="s">
        <v>1882</v>
      </c>
      <c r="D3466" s="6" t="s">
        <v>665</v>
      </c>
      <c r="E3466" s="6" t="s">
        <v>11696</v>
      </c>
      <c r="F3466" s="7" t="s">
        <v>801</v>
      </c>
      <c r="G3466" s="2" t="s">
        <v>3332</v>
      </c>
    </row>
    <row r="3467" spans="1:7" ht="32.25" customHeight="1" x14ac:dyDescent="0.25">
      <c r="A3467" s="5" t="s">
        <v>11697</v>
      </c>
      <c r="B3467" s="8" t="s">
        <v>11698</v>
      </c>
      <c r="C3467" s="6" t="s">
        <v>1855</v>
      </c>
      <c r="D3467" s="6" t="s">
        <v>5405</v>
      </c>
      <c r="E3467" s="6" t="s">
        <v>11699</v>
      </c>
      <c r="F3467" s="7" t="s">
        <v>804</v>
      </c>
      <c r="G3467" s="2" t="s">
        <v>803</v>
      </c>
    </row>
    <row r="3468" spans="1:7" ht="32.25" customHeight="1" x14ac:dyDescent="0.25">
      <c r="A3468" s="5" t="s">
        <v>11700</v>
      </c>
      <c r="B3468" s="8" t="s">
        <v>11701</v>
      </c>
      <c r="C3468" s="6" t="s">
        <v>1848</v>
      </c>
      <c r="D3468" s="6" t="s">
        <v>354</v>
      </c>
      <c r="E3468" s="6" t="s">
        <v>11702</v>
      </c>
      <c r="F3468" s="7" t="s">
        <v>804</v>
      </c>
      <c r="G3468" s="2" t="s">
        <v>805</v>
      </c>
    </row>
    <row r="3469" spans="1:7" ht="32.25" customHeight="1" x14ac:dyDescent="0.25">
      <c r="A3469" s="5" t="s">
        <v>11703</v>
      </c>
      <c r="B3469" s="8" t="s">
        <v>11704</v>
      </c>
      <c r="C3469" s="6" t="s">
        <v>8619</v>
      </c>
      <c r="D3469" s="6" t="s">
        <v>2251</v>
      </c>
      <c r="E3469" s="6" t="s">
        <v>11705</v>
      </c>
      <c r="F3469" s="7" t="s">
        <v>801</v>
      </c>
      <c r="G3469" s="2" t="s">
        <v>802</v>
      </c>
    </row>
    <row r="3470" spans="1:7" ht="32.25" customHeight="1" x14ac:dyDescent="0.25">
      <c r="A3470" s="5" t="s">
        <v>11706</v>
      </c>
      <c r="B3470" s="8" t="s">
        <v>11707</v>
      </c>
      <c r="C3470" s="6" t="s">
        <v>404</v>
      </c>
      <c r="D3470" s="6" t="s">
        <v>2501</v>
      </c>
      <c r="E3470" s="6" t="s">
        <v>11708</v>
      </c>
      <c r="F3470" s="7" t="s">
        <v>810</v>
      </c>
      <c r="G3470" s="2" t="s">
        <v>811</v>
      </c>
    </row>
    <row r="3471" spans="1:7" ht="32.25" customHeight="1" x14ac:dyDescent="0.25">
      <c r="A3471" s="5" t="s">
        <v>11709</v>
      </c>
      <c r="B3471" s="8" t="s">
        <v>3905</v>
      </c>
      <c r="C3471" s="6" t="s">
        <v>3906</v>
      </c>
      <c r="D3471" s="6" t="s">
        <v>2068</v>
      </c>
      <c r="E3471" s="6" t="s">
        <v>3907</v>
      </c>
      <c r="F3471" s="7" t="s">
        <v>804</v>
      </c>
      <c r="G3471" s="2" t="s">
        <v>11563</v>
      </c>
    </row>
    <row r="3472" spans="1:7" ht="32.25" customHeight="1" x14ac:dyDescent="0.25">
      <c r="A3472" s="5" t="s">
        <v>11710</v>
      </c>
      <c r="B3472" s="8" t="s">
        <v>11711</v>
      </c>
      <c r="C3472" s="6" t="s">
        <v>11712</v>
      </c>
      <c r="D3472" s="6" t="s">
        <v>11713</v>
      </c>
      <c r="E3472" s="6" t="s">
        <v>11714</v>
      </c>
      <c r="F3472" s="7" t="s">
        <v>804</v>
      </c>
      <c r="G3472" s="2" t="s">
        <v>818</v>
      </c>
    </row>
    <row r="3473" spans="1:7" ht="32.25" customHeight="1" x14ac:dyDescent="0.25">
      <c r="A3473" s="5" t="s">
        <v>11715</v>
      </c>
      <c r="B3473" s="8" t="s">
        <v>11716</v>
      </c>
      <c r="C3473" s="6" t="s">
        <v>6731</v>
      </c>
      <c r="D3473" s="6" t="s">
        <v>307</v>
      </c>
      <c r="E3473" s="6" t="s">
        <v>3720</v>
      </c>
      <c r="F3473" s="7" t="s">
        <v>801</v>
      </c>
      <c r="G3473" s="2" t="s">
        <v>3332</v>
      </c>
    </row>
    <row r="3474" spans="1:7" ht="32.25" customHeight="1" x14ac:dyDescent="0.25">
      <c r="A3474" s="5" t="s">
        <v>11717</v>
      </c>
      <c r="B3474" s="8" t="s">
        <v>11718</v>
      </c>
      <c r="C3474" s="6" t="s">
        <v>3672</v>
      </c>
      <c r="D3474" s="6" t="s">
        <v>11719</v>
      </c>
      <c r="E3474" s="6" t="s">
        <v>11720</v>
      </c>
      <c r="F3474" s="7" t="s">
        <v>806</v>
      </c>
      <c r="G3474" s="2" t="s">
        <v>807</v>
      </c>
    </row>
    <row r="3475" spans="1:7" ht="32.25" customHeight="1" x14ac:dyDescent="0.25">
      <c r="A3475" s="5" t="s">
        <v>11721</v>
      </c>
      <c r="B3475" s="8" t="s">
        <v>11722</v>
      </c>
      <c r="C3475" s="6" t="s">
        <v>515</v>
      </c>
      <c r="D3475" s="6" t="s">
        <v>109</v>
      </c>
      <c r="E3475" s="6" t="s">
        <v>3297</v>
      </c>
      <c r="F3475" s="7" t="s">
        <v>801</v>
      </c>
      <c r="G3475" s="2" t="s">
        <v>802</v>
      </c>
    </row>
    <row r="3476" spans="1:7" ht="32.25" customHeight="1" x14ac:dyDescent="0.25">
      <c r="A3476" s="5" t="s">
        <v>11723</v>
      </c>
      <c r="B3476" s="8" t="s">
        <v>11724</v>
      </c>
      <c r="C3476" s="6" t="s">
        <v>7351</v>
      </c>
      <c r="D3476" s="6" t="s">
        <v>421</v>
      </c>
      <c r="E3476" s="6" t="s">
        <v>3031</v>
      </c>
      <c r="F3476" s="7" t="s">
        <v>804</v>
      </c>
      <c r="G3476" s="2" t="s">
        <v>818</v>
      </c>
    </row>
    <row r="3477" spans="1:7" ht="32.25" customHeight="1" x14ac:dyDescent="0.25">
      <c r="A3477" s="5" t="s">
        <v>11725</v>
      </c>
      <c r="B3477" s="8" t="s">
        <v>11726</v>
      </c>
      <c r="C3477" s="6" t="s">
        <v>1185</v>
      </c>
      <c r="D3477" s="6" t="s">
        <v>354</v>
      </c>
      <c r="E3477" s="6" t="s">
        <v>10927</v>
      </c>
      <c r="F3477" s="7" t="s">
        <v>806</v>
      </c>
      <c r="G3477" s="2" t="s">
        <v>807</v>
      </c>
    </row>
    <row r="3478" spans="1:7" ht="32.25" customHeight="1" x14ac:dyDescent="0.25">
      <c r="A3478" s="5" t="s">
        <v>11727</v>
      </c>
      <c r="B3478" s="8" t="s">
        <v>11728</v>
      </c>
      <c r="C3478" s="6" t="s">
        <v>404</v>
      </c>
      <c r="D3478" s="6" t="s">
        <v>998</v>
      </c>
      <c r="E3478" s="6" t="s">
        <v>2919</v>
      </c>
      <c r="F3478" s="7" t="s">
        <v>801</v>
      </c>
      <c r="G3478" s="2" t="s">
        <v>813</v>
      </c>
    </row>
    <row r="3479" spans="1:7" ht="32.25" customHeight="1" x14ac:dyDescent="0.25">
      <c r="A3479" s="5" t="s">
        <v>11729</v>
      </c>
      <c r="B3479" s="8" t="s">
        <v>11730</v>
      </c>
      <c r="C3479" s="6" t="s">
        <v>1710</v>
      </c>
      <c r="D3479" s="6" t="s">
        <v>11731</v>
      </c>
      <c r="E3479" s="6" t="s">
        <v>11732</v>
      </c>
      <c r="F3479" s="7" t="s">
        <v>808</v>
      </c>
      <c r="G3479" s="2" t="s">
        <v>3338</v>
      </c>
    </row>
    <row r="3480" spans="1:7" ht="32.25" customHeight="1" x14ac:dyDescent="0.25">
      <c r="A3480" s="5" t="s">
        <v>11733</v>
      </c>
      <c r="B3480" s="8" t="s">
        <v>11734</v>
      </c>
      <c r="C3480" s="6" t="s">
        <v>10730</v>
      </c>
      <c r="D3480" s="6" t="s">
        <v>143</v>
      </c>
      <c r="E3480" s="6" t="s">
        <v>11735</v>
      </c>
      <c r="F3480" s="7" t="s">
        <v>806</v>
      </c>
      <c r="G3480" s="2" t="s">
        <v>815</v>
      </c>
    </row>
    <row r="3481" spans="1:7" ht="32.25" customHeight="1" x14ac:dyDescent="0.25">
      <c r="A3481" s="5" t="s">
        <v>11736</v>
      </c>
      <c r="B3481" s="8" t="s">
        <v>3589</v>
      </c>
      <c r="C3481" s="6" t="s">
        <v>1982</v>
      </c>
      <c r="D3481" s="6" t="s">
        <v>1983</v>
      </c>
      <c r="E3481" s="6" t="s">
        <v>3590</v>
      </c>
      <c r="F3481" s="7" t="s">
        <v>801</v>
      </c>
      <c r="G3481" s="2" t="s">
        <v>802</v>
      </c>
    </row>
    <row r="3482" spans="1:7" ht="32.25" customHeight="1" x14ac:dyDescent="0.25">
      <c r="A3482" s="5" t="s">
        <v>11737</v>
      </c>
      <c r="B3482" s="8" t="s">
        <v>11738</v>
      </c>
      <c r="C3482" s="6" t="s">
        <v>2601</v>
      </c>
      <c r="D3482" s="6" t="s">
        <v>1822</v>
      </c>
      <c r="E3482" s="6" t="s">
        <v>2873</v>
      </c>
      <c r="F3482" s="7" t="s">
        <v>810</v>
      </c>
      <c r="G3482" s="2" t="s">
        <v>811</v>
      </c>
    </row>
    <row r="3483" spans="1:7" ht="32.25" customHeight="1" x14ac:dyDescent="0.25">
      <c r="A3483" s="5" t="s">
        <v>11739</v>
      </c>
      <c r="B3483" s="8" t="s">
        <v>6166</v>
      </c>
      <c r="C3483" s="6" t="s">
        <v>6167</v>
      </c>
      <c r="D3483" s="6" t="s">
        <v>1620</v>
      </c>
      <c r="E3483" s="6" t="s">
        <v>789</v>
      </c>
      <c r="F3483" s="7" t="s">
        <v>806</v>
      </c>
      <c r="G3483" s="2" t="s">
        <v>807</v>
      </c>
    </row>
    <row r="3484" spans="1:7" ht="32.25" customHeight="1" x14ac:dyDescent="0.25">
      <c r="A3484" s="5" t="s">
        <v>11740</v>
      </c>
      <c r="B3484" s="8" t="s">
        <v>11741</v>
      </c>
      <c r="C3484" s="6" t="s">
        <v>1944</v>
      </c>
      <c r="D3484" s="6" t="s">
        <v>31</v>
      </c>
      <c r="E3484" s="6" t="s">
        <v>3123</v>
      </c>
      <c r="F3484" s="7" t="s">
        <v>804</v>
      </c>
      <c r="G3484" s="2" t="s">
        <v>805</v>
      </c>
    </row>
    <row r="3485" spans="1:7" ht="32.25" customHeight="1" x14ac:dyDescent="0.25">
      <c r="A3485" s="5" t="s">
        <v>11742</v>
      </c>
      <c r="B3485" s="8" t="s">
        <v>1330</v>
      </c>
      <c r="C3485" s="6" t="s">
        <v>55</v>
      </c>
      <c r="D3485" s="6" t="s">
        <v>1331</v>
      </c>
      <c r="E3485" s="6" t="s">
        <v>2911</v>
      </c>
      <c r="F3485" s="7" t="s">
        <v>801</v>
      </c>
      <c r="G3485" s="2" t="s">
        <v>813</v>
      </c>
    </row>
    <row r="3486" spans="1:7" ht="32.25" customHeight="1" x14ac:dyDescent="0.25">
      <c r="A3486" s="5" t="s">
        <v>11743</v>
      </c>
      <c r="B3486" s="8" t="s">
        <v>11744</v>
      </c>
      <c r="C3486" s="6" t="s">
        <v>1286</v>
      </c>
      <c r="D3486" s="6" t="s">
        <v>4397</v>
      </c>
      <c r="E3486" s="6" t="s">
        <v>11745</v>
      </c>
      <c r="F3486" s="7" t="s">
        <v>804</v>
      </c>
      <c r="G3486" s="2" t="s">
        <v>805</v>
      </c>
    </row>
    <row r="3487" spans="1:7" ht="32.25" customHeight="1" x14ac:dyDescent="0.25">
      <c r="A3487" s="5" t="s">
        <v>11746</v>
      </c>
      <c r="B3487" s="8" t="s">
        <v>11747</v>
      </c>
      <c r="C3487" s="6" t="s">
        <v>143</v>
      </c>
      <c r="D3487" s="6" t="s">
        <v>11748</v>
      </c>
      <c r="E3487" s="6" t="s">
        <v>11749</v>
      </c>
      <c r="F3487" s="7" t="s">
        <v>808</v>
      </c>
      <c r="G3487" s="2" t="s">
        <v>3339</v>
      </c>
    </row>
    <row r="3488" spans="1:7" ht="32.25" customHeight="1" x14ac:dyDescent="0.25">
      <c r="A3488" s="5" t="s">
        <v>11750</v>
      </c>
      <c r="B3488" s="8" t="s">
        <v>11751</v>
      </c>
      <c r="C3488" s="6" t="s">
        <v>1275</v>
      </c>
      <c r="D3488" s="6" t="s">
        <v>11752</v>
      </c>
      <c r="E3488" s="6" t="s">
        <v>11753</v>
      </c>
      <c r="F3488" s="7" t="s">
        <v>801</v>
      </c>
      <c r="G3488" s="2" t="s">
        <v>3332</v>
      </c>
    </row>
    <row r="3489" spans="1:7" ht="32.25" customHeight="1" x14ac:dyDescent="0.25">
      <c r="A3489" s="5" t="s">
        <v>11754</v>
      </c>
      <c r="B3489" s="8" t="s">
        <v>11755</v>
      </c>
      <c r="C3489" s="6" t="s">
        <v>468</v>
      </c>
      <c r="D3489" s="6" t="s">
        <v>2501</v>
      </c>
      <c r="E3489" s="6" t="s">
        <v>5683</v>
      </c>
      <c r="F3489" s="7" t="s">
        <v>801</v>
      </c>
      <c r="G3489" s="2" t="s">
        <v>813</v>
      </c>
    </row>
    <row r="3490" spans="1:7" ht="32.25" customHeight="1" x14ac:dyDescent="0.25">
      <c r="A3490" s="5" t="s">
        <v>11756</v>
      </c>
      <c r="B3490" s="8" t="s">
        <v>2116</v>
      </c>
      <c r="C3490" s="6" t="s">
        <v>2117</v>
      </c>
      <c r="D3490" s="6" t="s">
        <v>307</v>
      </c>
      <c r="E3490" s="6" t="s">
        <v>3139</v>
      </c>
      <c r="F3490" s="7" t="s">
        <v>804</v>
      </c>
      <c r="G3490" s="2" t="s">
        <v>803</v>
      </c>
    </row>
    <row r="3491" spans="1:7" ht="32.25" customHeight="1" x14ac:dyDescent="0.25">
      <c r="A3491" s="5" t="s">
        <v>11757</v>
      </c>
      <c r="B3491" s="8" t="s">
        <v>11758</v>
      </c>
      <c r="C3491" s="6" t="s">
        <v>1531</v>
      </c>
      <c r="D3491" s="6" t="s">
        <v>95</v>
      </c>
      <c r="E3491" s="6" t="s">
        <v>11759</v>
      </c>
      <c r="F3491" s="7" t="s">
        <v>804</v>
      </c>
      <c r="G3491" s="2" t="s">
        <v>805</v>
      </c>
    </row>
    <row r="3492" spans="1:7" ht="32.25" customHeight="1" x14ac:dyDescent="0.25">
      <c r="A3492" s="5" t="s">
        <v>11760</v>
      </c>
      <c r="B3492" s="8" t="s">
        <v>11761</v>
      </c>
      <c r="C3492" s="6" t="s">
        <v>896</v>
      </c>
      <c r="D3492" s="6" t="s">
        <v>307</v>
      </c>
      <c r="E3492" s="6" t="s">
        <v>11762</v>
      </c>
      <c r="F3492" s="7" t="s">
        <v>804</v>
      </c>
      <c r="G3492" s="2" t="s">
        <v>805</v>
      </c>
    </row>
    <row r="3493" spans="1:7" ht="32.25" customHeight="1" x14ac:dyDescent="0.25">
      <c r="A3493" s="5" t="s">
        <v>11763</v>
      </c>
      <c r="B3493" s="8" t="s">
        <v>11764</v>
      </c>
      <c r="C3493" s="6" t="s">
        <v>3585</v>
      </c>
      <c r="D3493" s="6" t="s">
        <v>307</v>
      </c>
      <c r="E3493" s="6" t="s">
        <v>2866</v>
      </c>
      <c r="F3493" s="7" t="s">
        <v>806</v>
      </c>
      <c r="G3493" s="2" t="s">
        <v>807</v>
      </c>
    </row>
    <row r="3494" spans="1:7" ht="32.25" customHeight="1" x14ac:dyDescent="0.25">
      <c r="A3494" s="5" t="s">
        <v>11765</v>
      </c>
      <c r="B3494" s="8" t="s">
        <v>944</v>
      </c>
      <c r="C3494" s="6" t="s">
        <v>14</v>
      </c>
      <c r="D3494" s="6" t="s">
        <v>945</v>
      </c>
      <c r="E3494" s="6" t="s">
        <v>2799</v>
      </c>
      <c r="F3494" s="7" t="s">
        <v>806</v>
      </c>
      <c r="G3494" s="2" t="s">
        <v>815</v>
      </c>
    </row>
    <row r="3495" spans="1:7" ht="32.25" customHeight="1" x14ac:dyDescent="0.25">
      <c r="A3495" s="5" t="s">
        <v>11766</v>
      </c>
      <c r="B3495" s="8" t="s">
        <v>2287</v>
      </c>
      <c r="C3495" s="6" t="s">
        <v>2288</v>
      </c>
      <c r="D3495" s="6" t="s">
        <v>455</v>
      </c>
      <c r="E3495" s="6" t="s">
        <v>3187</v>
      </c>
      <c r="F3495" s="7" t="s">
        <v>806</v>
      </c>
      <c r="G3495" s="2" t="s">
        <v>815</v>
      </c>
    </row>
    <row r="3496" spans="1:7" ht="32.25" customHeight="1" x14ac:dyDescent="0.25">
      <c r="A3496" s="5" t="s">
        <v>11767</v>
      </c>
      <c r="B3496" s="8" t="s">
        <v>4700</v>
      </c>
      <c r="C3496" s="6" t="s">
        <v>4701</v>
      </c>
      <c r="D3496" s="6" t="s">
        <v>3856</v>
      </c>
      <c r="E3496" s="6" t="s">
        <v>4702</v>
      </c>
      <c r="F3496" s="7" t="s">
        <v>810</v>
      </c>
      <c r="G3496" s="2" t="s">
        <v>811</v>
      </c>
    </row>
    <row r="3497" spans="1:7" ht="32.25" customHeight="1" x14ac:dyDescent="0.25">
      <c r="A3497" s="5" t="s">
        <v>11768</v>
      </c>
      <c r="B3497" s="8" t="s">
        <v>3719</v>
      </c>
      <c r="C3497" s="6" t="s">
        <v>292</v>
      </c>
      <c r="D3497" s="6" t="s">
        <v>148</v>
      </c>
      <c r="E3497" s="6" t="s">
        <v>3720</v>
      </c>
      <c r="F3497" s="7" t="s">
        <v>801</v>
      </c>
      <c r="G3497" s="2" t="s">
        <v>3332</v>
      </c>
    </row>
    <row r="3498" spans="1:7" ht="32.25" customHeight="1" x14ac:dyDescent="0.25">
      <c r="A3498" s="5" t="s">
        <v>11769</v>
      </c>
      <c r="B3498" s="8" t="s">
        <v>11770</v>
      </c>
      <c r="C3498" s="6" t="s">
        <v>8619</v>
      </c>
      <c r="D3498" s="6" t="s">
        <v>8213</v>
      </c>
      <c r="E3498" s="6" t="s">
        <v>5152</v>
      </c>
      <c r="F3498" s="7" t="s">
        <v>801</v>
      </c>
      <c r="G3498" s="2" t="s">
        <v>802</v>
      </c>
    </row>
    <row r="3499" spans="1:7" ht="32.25" customHeight="1" x14ac:dyDescent="0.25">
      <c r="A3499" s="5" t="s">
        <v>11771</v>
      </c>
      <c r="B3499" s="8" t="s">
        <v>6108</v>
      </c>
      <c r="C3499" s="6" t="s">
        <v>3585</v>
      </c>
      <c r="D3499" s="6" t="s">
        <v>6109</v>
      </c>
      <c r="E3499" s="6" t="s">
        <v>6110</v>
      </c>
      <c r="F3499" s="7" t="s">
        <v>804</v>
      </c>
      <c r="G3499" s="2" t="s">
        <v>11563</v>
      </c>
    </row>
    <row r="3500" spans="1:7" ht="32.25" customHeight="1" x14ac:dyDescent="0.25">
      <c r="A3500" s="5" t="s">
        <v>11772</v>
      </c>
      <c r="B3500" s="8" t="s">
        <v>11773</v>
      </c>
      <c r="C3500" s="6" t="s">
        <v>44</v>
      </c>
      <c r="D3500" s="6" t="s">
        <v>11774</v>
      </c>
      <c r="E3500" s="6" t="s">
        <v>11775</v>
      </c>
      <c r="F3500" s="7" t="s">
        <v>806</v>
      </c>
      <c r="G3500" s="2" t="s">
        <v>11959</v>
      </c>
    </row>
    <row r="3501" spans="1:7" ht="32.25" customHeight="1" x14ac:dyDescent="0.25">
      <c r="A3501" s="5" t="s">
        <v>11776</v>
      </c>
      <c r="B3501" s="8" t="s">
        <v>4925</v>
      </c>
      <c r="C3501" s="6" t="s">
        <v>946</v>
      </c>
      <c r="D3501" s="6" t="s">
        <v>274</v>
      </c>
      <c r="E3501" s="6" t="s">
        <v>4926</v>
      </c>
      <c r="F3501" s="7" t="s">
        <v>804</v>
      </c>
      <c r="G3501" s="2" t="s">
        <v>803</v>
      </c>
    </row>
    <row r="3502" spans="1:7" ht="32.25" customHeight="1" x14ac:dyDescent="0.25">
      <c r="A3502" s="5" t="s">
        <v>11777</v>
      </c>
      <c r="B3502" s="8" t="s">
        <v>11778</v>
      </c>
      <c r="C3502" s="6" t="s">
        <v>473</v>
      </c>
      <c r="D3502" s="6" t="s">
        <v>11779</v>
      </c>
      <c r="E3502" s="6" t="s">
        <v>11780</v>
      </c>
      <c r="F3502" s="7" t="s">
        <v>804</v>
      </c>
      <c r="G3502" s="2" t="s">
        <v>805</v>
      </c>
    </row>
    <row r="3503" spans="1:7" ht="32.25" customHeight="1" x14ac:dyDescent="0.25">
      <c r="A3503" s="5" t="s">
        <v>11781</v>
      </c>
      <c r="B3503" s="8" t="s">
        <v>11782</v>
      </c>
      <c r="C3503" s="6" t="s">
        <v>3749</v>
      </c>
      <c r="D3503" s="6" t="s">
        <v>957</v>
      </c>
      <c r="E3503" s="6" t="s">
        <v>11783</v>
      </c>
      <c r="F3503" s="7" t="s">
        <v>810</v>
      </c>
      <c r="G3503" s="2" t="s">
        <v>811</v>
      </c>
    </row>
    <row r="3504" spans="1:7" ht="32.25" customHeight="1" x14ac:dyDescent="0.25">
      <c r="A3504" s="5" t="s">
        <v>11784</v>
      </c>
      <c r="B3504" s="8" t="s">
        <v>11785</v>
      </c>
      <c r="C3504" s="6" t="s">
        <v>404</v>
      </c>
      <c r="D3504" s="6" t="s">
        <v>11786</v>
      </c>
      <c r="E3504" s="6" t="s">
        <v>7195</v>
      </c>
      <c r="F3504" s="7" t="s">
        <v>804</v>
      </c>
      <c r="G3504" s="2" t="s">
        <v>803</v>
      </c>
    </row>
    <row r="3505" spans="1:7" ht="32.25" customHeight="1" x14ac:dyDescent="0.25">
      <c r="A3505" s="5" t="s">
        <v>11787</v>
      </c>
      <c r="B3505" s="8" t="s">
        <v>11788</v>
      </c>
      <c r="C3505" s="6" t="s">
        <v>515</v>
      </c>
      <c r="D3505" s="6" t="s">
        <v>1756</v>
      </c>
      <c r="E3505" s="6" t="s">
        <v>11789</v>
      </c>
      <c r="F3505" s="7" t="s">
        <v>801</v>
      </c>
      <c r="G3505" s="2" t="s">
        <v>3332</v>
      </c>
    </row>
    <row r="3506" spans="1:7" ht="32.25" customHeight="1" x14ac:dyDescent="0.25">
      <c r="A3506" s="5" t="s">
        <v>11790</v>
      </c>
      <c r="B3506" s="8" t="s">
        <v>11791</v>
      </c>
      <c r="C3506" s="6" t="s">
        <v>274</v>
      </c>
      <c r="D3506" s="6" t="s">
        <v>3856</v>
      </c>
      <c r="E3506" s="6" t="s">
        <v>11792</v>
      </c>
      <c r="F3506" s="7" t="s">
        <v>801</v>
      </c>
      <c r="G3506" s="2" t="s">
        <v>802</v>
      </c>
    </row>
    <row r="3507" spans="1:7" ht="32.25" customHeight="1" x14ac:dyDescent="0.25">
      <c r="A3507" s="5" t="s">
        <v>11793</v>
      </c>
      <c r="B3507" s="8" t="s">
        <v>11794</v>
      </c>
      <c r="C3507" s="6" t="s">
        <v>995</v>
      </c>
      <c r="D3507" s="6" t="s">
        <v>404</v>
      </c>
      <c r="E3507" s="6" t="s">
        <v>162</v>
      </c>
      <c r="F3507" s="7" t="s">
        <v>810</v>
      </c>
      <c r="G3507" s="2" t="s">
        <v>811</v>
      </c>
    </row>
    <row r="3508" spans="1:7" ht="32.25" customHeight="1" x14ac:dyDescent="0.25">
      <c r="A3508" s="5" t="s">
        <v>11795</v>
      </c>
      <c r="B3508" s="8" t="s">
        <v>11796</v>
      </c>
      <c r="C3508" s="6" t="s">
        <v>11797</v>
      </c>
      <c r="D3508" s="6" t="s">
        <v>1357</v>
      </c>
      <c r="E3508" s="6" t="s">
        <v>11798</v>
      </c>
      <c r="F3508" s="7" t="s">
        <v>804</v>
      </c>
      <c r="G3508" s="2" t="s">
        <v>805</v>
      </c>
    </row>
    <row r="3509" spans="1:7" ht="32.25" customHeight="1" x14ac:dyDescent="0.25">
      <c r="A3509" s="5" t="s">
        <v>11799</v>
      </c>
      <c r="B3509" s="8" t="s">
        <v>11800</v>
      </c>
      <c r="C3509" s="6" t="s">
        <v>11801</v>
      </c>
      <c r="D3509" s="6" t="s">
        <v>2107</v>
      </c>
      <c r="E3509" s="6" t="s">
        <v>11802</v>
      </c>
      <c r="F3509" s="7" t="s">
        <v>804</v>
      </c>
      <c r="G3509" s="2" t="s">
        <v>805</v>
      </c>
    </row>
    <row r="3510" spans="1:7" ht="32.25" customHeight="1" x14ac:dyDescent="0.25">
      <c r="A3510" s="5" t="s">
        <v>11803</v>
      </c>
      <c r="B3510" s="8" t="s">
        <v>3855</v>
      </c>
      <c r="C3510" s="6" t="s">
        <v>55</v>
      </c>
      <c r="D3510" s="6" t="s">
        <v>3856</v>
      </c>
      <c r="E3510" s="6" t="s">
        <v>3135</v>
      </c>
      <c r="F3510" s="7" t="s">
        <v>801</v>
      </c>
      <c r="G3510" s="2" t="s">
        <v>3332</v>
      </c>
    </row>
    <row r="3511" spans="1:7" ht="32.25" customHeight="1" x14ac:dyDescent="0.25">
      <c r="A3511" s="5" t="s">
        <v>11804</v>
      </c>
      <c r="B3511" s="8" t="s">
        <v>11805</v>
      </c>
      <c r="C3511" s="6" t="s">
        <v>6847</v>
      </c>
      <c r="D3511" s="6" t="s">
        <v>867</v>
      </c>
      <c r="E3511" s="6" t="s">
        <v>11806</v>
      </c>
      <c r="F3511" s="7" t="s">
        <v>804</v>
      </c>
      <c r="G3511" s="2" t="s">
        <v>805</v>
      </c>
    </row>
    <row r="3512" spans="1:7" ht="32.25" customHeight="1" x14ac:dyDescent="0.25">
      <c r="A3512" s="5" t="s">
        <v>11807</v>
      </c>
      <c r="B3512" s="8" t="s">
        <v>11808</v>
      </c>
      <c r="C3512" s="6" t="s">
        <v>919</v>
      </c>
      <c r="D3512" s="6" t="s">
        <v>326</v>
      </c>
      <c r="E3512" s="6" t="s">
        <v>401</v>
      </c>
      <c r="F3512" s="7" t="s">
        <v>806</v>
      </c>
      <c r="G3512" s="2" t="s">
        <v>807</v>
      </c>
    </row>
    <row r="3513" spans="1:7" ht="32.25" customHeight="1" x14ac:dyDescent="0.25">
      <c r="A3513" s="5" t="s">
        <v>11809</v>
      </c>
      <c r="B3513" s="8" t="s">
        <v>11810</v>
      </c>
      <c r="C3513" s="6" t="s">
        <v>7291</v>
      </c>
      <c r="D3513" s="6" t="s">
        <v>980</v>
      </c>
      <c r="E3513" s="6" t="s">
        <v>11811</v>
      </c>
      <c r="F3513" s="7" t="s">
        <v>801</v>
      </c>
      <c r="G3513" s="2" t="s">
        <v>813</v>
      </c>
    </row>
    <row r="3514" spans="1:7" ht="32.25" customHeight="1" x14ac:dyDescent="0.25">
      <c r="A3514" s="5" t="s">
        <v>11812</v>
      </c>
      <c r="B3514" s="8" t="s">
        <v>11813</v>
      </c>
      <c r="C3514" s="6" t="s">
        <v>5460</v>
      </c>
      <c r="D3514" s="6" t="s">
        <v>665</v>
      </c>
      <c r="E3514" s="6" t="s">
        <v>11814</v>
      </c>
      <c r="F3514" s="7" t="s">
        <v>801</v>
      </c>
      <c r="G3514" s="2" t="s">
        <v>802</v>
      </c>
    </row>
    <row r="3515" spans="1:7" ht="32.25" customHeight="1" x14ac:dyDescent="0.25">
      <c r="A3515" s="5" t="s">
        <v>11815</v>
      </c>
      <c r="B3515" s="8" t="s">
        <v>4734</v>
      </c>
      <c r="C3515" s="6" t="s">
        <v>4735</v>
      </c>
      <c r="D3515" s="6" t="s">
        <v>1269</v>
      </c>
      <c r="E3515" s="6" t="s">
        <v>4736</v>
      </c>
      <c r="F3515" s="7" t="s">
        <v>801</v>
      </c>
      <c r="G3515" s="2" t="s">
        <v>3344</v>
      </c>
    </row>
    <row r="3516" spans="1:7" ht="32.25" customHeight="1" x14ac:dyDescent="0.25">
      <c r="A3516" s="5" t="s">
        <v>11816</v>
      </c>
      <c r="B3516" s="8" t="s">
        <v>11817</v>
      </c>
      <c r="C3516" s="6" t="s">
        <v>7319</v>
      </c>
      <c r="D3516" s="6" t="s">
        <v>10491</v>
      </c>
      <c r="E3516" s="6" t="s">
        <v>11818</v>
      </c>
      <c r="F3516" s="7" t="s">
        <v>804</v>
      </c>
      <c r="G3516" s="2" t="s">
        <v>818</v>
      </c>
    </row>
    <row r="3517" spans="1:7" ht="32.25" customHeight="1" x14ac:dyDescent="0.25">
      <c r="A3517" s="5" t="s">
        <v>11819</v>
      </c>
      <c r="B3517" s="8" t="s">
        <v>11820</v>
      </c>
      <c r="C3517" s="6" t="s">
        <v>2413</v>
      </c>
      <c r="D3517" s="6" t="s">
        <v>11821</v>
      </c>
      <c r="E3517" s="6" t="s">
        <v>3547</v>
      </c>
      <c r="F3517" s="7" t="s">
        <v>801</v>
      </c>
      <c r="G3517" s="2" t="s">
        <v>802</v>
      </c>
    </row>
    <row r="3518" spans="1:7" ht="32.25" customHeight="1" x14ac:dyDescent="0.25">
      <c r="A3518" s="5" t="s">
        <v>11822</v>
      </c>
      <c r="B3518" s="8" t="s">
        <v>11823</v>
      </c>
      <c r="C3518" s="6" t="s">
        <v>5414</v>
      </c>
      <c r="D3518" s="6" t="s">
        <v>7263</v>
      </c>
      <c r="E3518" s="6" t="s">
        <v>4905</v>
      </c>
      <c r="F3518" s="7" t="s">
        <v>806</v>
      </c>
      <c r="G3518" s="2" t="s">
        <v>807</v>
      </c>
    </row>
    <row r="3519" spans="1:7" ht="32.25" customHeight="1" x14ac:dyDescent="0.25">
      <c r="A3519" s="5" t="s">
        <v>11824</v>
      </c>
      <c r="B3519" s="8" t="s">
        <v>11825</v>
      </c>
      <c r="C3519" s="6" t="s">
        <v>3551</v>
      </c>
      <c r="D3519" s="6" t="s">
        <v>592</v>
      </c>
      <c r="E3519" s="6" t="s">
        <v>11826</v>
      </c>
      <c r="F3519" s="7" t="s">
        <v>804</v>
      </c>
      <c r="G3519" s="2" t="s">
        <v>805</v>
      </c>
    </row>
    <row r="3520" spans="1:7" ht="32.25" customHeight="1" x14ac:dyDescent="0.25">
      <c r="A3520" s="5" t="s">
        <v>11827</v>
      </c>
      <c r="B3520" s="8" t="s">
        <v>11828</v>
      </c>
      <c r="C3520" s="6" t="s">
        <v>8619</v>
      </c>
      <c r="D3520" s="6" t="s">
        <v>8213</v>
      </c>
      <c r="E3520" s="6" t="s">
        <v>11829</v>
      </c>
      <c r="F3520" s="7" t="s">
        <v>801</v>
      </c>
      <c r="G3520" s="2" t="s">
        <v>802</v>
      </c>
    </row>
    <row r="3521" spans="1:7" ht="32.25" customHeight="1" x14ac:dyDescent="0.25">
      <c r="A3521" s="5" t="s">
        <v>11830</v>
      </c>
      <c r="B3521" s="8" t="s">
        <v>11831</v>
      </c>
      <c r="C3521" s="6" t="s">
        <v>11832</v>
      </c>
      <c r="D3521" s="6" t="s">
        <v>240</v>
      </c>
      <c r="E3521" s="6" t="s">
        <v>11833</v>
      </c>
      <c r="F3521" s="7" t="s">
        <v>804</v>
      </c>
      <c r="G3521" s="2" t="s">
        <v>805</v>
      </c>
    </row>
    <row r="3522" spans="1:7" ht="32.25" customHeight="1" x14ac:dyDescent="0.25">
      <c r="A3522" s="5" t="s">
        <v>11834</v>
      </c>
      <c r="B3522" s="8" t="s">
        <v>11835</v>
      </c>
      <c r="C3522" s="6" t="s">
        <v>455</v>
      </c>
      <c r="D3522" s="6" t="s">
        <v>94</v>
      </c>
      <c r="E3522" s="6" t="s">
        <v>11836</v>
      </c>
      <c r="F3522" s="7" t="s">
        <v>806</v>
      </c>
      <c r="G3522" s="2" t="s">
        <v>807</v>
      </c>
    </row>
    <row r="3523" spans="1:7" ht="32.25" customHeight="1" x14ac:dyDescent="0.25">
      <c r="A3523" s="5" t="s">
        <v>11837</v>
      </c>
      <c r="B3523" s="8" t="s">
        <v>11838</v>
      </c>
      <c r="C3523" s="6" t="s">
        <v>1275</v>
      </c>
      <c r="D3523" s="6" t="s">
        <v>11752</v>
      </c>
      <c r="E3523" s="6" t="s">
        <v>11839</v>
      </c>
      <c r="F3523" s="7" t="s">
        <v>801</v>
      </c>
      <c r="G3523" s="2" t="s">
        <v>3332</v>
      </c>
    </row>
    <row r="3524" spans="1:7" ht="32.25" customHeight="1" x14ac:dyDescent="0.25">
      <c r="A3524" s="5" t="s">
        <v>11840</v>
      </c>
      <c r="B3524" s="8" t="s">
        <v>11841</v>
      </c>
      <c r="C3524" s="6" t="s">
        <v>240</v>
      </c>
      <c r="D3524" s="6" t="s">
        <v>11842</v>
      </c>
      <c r="E3524" s="6" t="s">
        <v>3253</v>
      </c>
      <c r="F3524" s="7" t="s">
        <v>806</v>
      </c>
      <c r="G3524" s="2" t="s">
        <v>807</v>
      </c>
    </row>
    <row r="3525" spans="1:7" ht="32.25" customHeight="1" x14ac:dyDescent="0.25">
      <c r="A3525" s="5" t="s">
        <v>11843</v>
      </c>
      <c r="B3525" s="8" t="s">
        <v>11844</v>
      </c>
      <c r="C3525" s="6" t="s">
        <v>468</v>
      </c>
      <c r="D3525" s="6" t="s">
        <v>4677</v>
      </c>
      <c r="E3525" s="6" t="s">
        <v>11845</v>
      </c>
      <c r="F3525" s="7" t="s">
        <v>804</v>
      </c>
      <c r="G3525" s="2" t="s">
        <v>805</v>
      </c>
    </row>
    <row r="3526" spans="1:7" ht="32.25" customHeight="1" x14ac:dyDescent="0.25">
      <c r="A3526" s="5" t="s">
        <v>11846</v>
      </c>
      <c r="B3526" s="8" t="s">
        <v>11847</v>
      </c>
      <c r="C3526" s="6" t="s">
        <v>230</v>
      </c>
      <c r="D3526" s="6" t="s">
        <v>1143</v>
      </c>
      <c r="E3526" s="6" t="s">
        <v>11848</v>
      </c>
      <c r="F3526" s="7" t="s">
        <v>804</v>
      </c>
      <c r="G3526" s="2" t="s">
        <v>805</v>
      </c>
    </row>
    <row r="3527" spans="1:7" ht="32.25" customHeight="1" x14ac:dyDescent="0.25">
      <c r="A3527" s="5" t="s">
        <v>11849</v>
      </c>
      <c r="B3527" s="8" t="s">
        <v>11850</v>
      </c>
      <c r="C3527" s="6" t="s">
        <v>1661</v>
      </c>
      <c r="D3527" s="6" t="s">
        <v>5323</v>
      </c>
      <c r="E3527" s="6" t="s">
        <v>2770</v>
      </c>
      <c r="F3527" s="7" t="s">
        <v>801</v>
      </c>
      <c r="G3527" s="2" t="s">
        <v>813</v>
      </c>
    </row>
    <row r="3528" spans="1:7" ht="32.25" customHeight="1" x14ac:dyDescent="0.25">
      <c r="A3528" s="5" t="s">
        <v>11851</v>
      </c>
      <c r="B3528" s="8" t="s">
        <v>3946</v>
      </c>
      <c r="C3528" s="6" t="s">
        <v>254</v>
      </c>
      <c r="D3528" s="6" t="s">
        <v>3947</v>
      </c>
      <c r="E3528" s="6" t="s">
        <v>3948</v>
      </c>
      <c r="F3528" s="7" t="s">
        <v>806</v>
      </c>
      <c r="G3528" s="2" t="s">
        <v>807</v>
      </c>
    </row>
    <row r="3529" spans="1:7" ht="32.25" customHeight="1" x14ac:dyDescent="0.25">
      <c r="A3529" s="5" t="s">
        <v>11852</v>
      </c>
      <c r="B3529" s="8" t="s">
        <v>11853</v>
      </c>
      <c r="C3529" s="6" t="s">
        <v>11854</v>
      </c>
      <c r="D3529" s="6" t="s">
        <v>2091</v>
      </c>
      <c r="E3529" s="6" t="s">
        <v>7129</v>
      </c>
      <c r="F3529" s="7" t="s">
        <v>804</v>
      </c>
      <c r="G3529" s="2" t="s">
        <v>3335</v>
      </c>
    </row>
    <row r="3530" spans="1:7" ht="32.25" customHeight="1" x14ac:dyDescent="0.25">
      <c r="A3530" s="5" t="s">
        <v>11855</v>
      </c>
      <c r="B3530" s="8" t="s">
        <v>11856</v>
      </c>
      <c r="C3530" s="6" t="s">
        <v>11752</v>
      </c>
      <c r="D3530" s="6" t="s">
        <v>4022</v>
      </c>
      <c r="E3530" s="6" t="s">
        <v>11857</v>
      </c>
      <c r="F3530" s="7" t="s">
        <v>804</v>
      </c>
      <c r="G3530" s="2" t="s">
        <v>805</v>
      </c>
    </row>
    <row r="3531" spans="1:7" ht="32.25" customHeight="1" x14ac:dyDescent="0.25">
      <c r="A3531" s="5" t="s">
        <v>11858</v>
      </c>
      <c r="B3531" s="8" t="s">
        <v>11859</v>
      </c>
      <c r="C3531" s="6" t="s">
        <v>2353</v>
      </c>
      <c r="D3531" s="6" t="s">
        <v>1391</v>
      </c>
      <c r="E3531" s="6" t="s">
        <v>11860</v>
      </c>
      <c r="F3531" s="7" t="s">
        <v>801</v>
      </c>
      <c r="G3531" s="2" t="s">
        <v>802</v>
      </c>
    </row>
    <row r="3532" spans="1:7" ht="32.25" customHeight="1" x14ac:dyDescent="0.25">
      <c r="A3532" s="5" t="s">
        <v>11861</v>
      </c>
      <c r="B3532" s="8" t="s">
        <v>4952</v>
      </c>
      <c r="C3532" s="6" t="s">
        <v>1069</v>
      </c>
      <c r="D3532" s="6" t="s">
        <v>665</v>
      </c>
      <c r="E3532" s="6" t="s">
        <v>4953</v>
      </c>
      <c r="F3532" s="7" t="s">
        <v>804</v>
      </c>
      <c r="G3532" s="2" t="s">
        <v>805</v>
      </c>
    </row>
    <row r="3533" spans="1:7" ht="32.25" customHeight="1" x14ac:dyDescent="0.25">
      <c r="A3533" s="5" t="s">
        <v>11862</v>
      </c>
      <c r="B3533" s="8" t="s">
        <v>11863</v>
      </c>
      <c r="C3533" s="6" t="s">
        <v>1701</v>
      </c>
      <c r="D3533" s="6" t="s">
        <v>11864</v>
      </c>
      <c r="E3533" s="6" t="s">
        <v>11865</v>
      </c>
      <c r="F3533" s="7" t="s">
        <v>804</v>
      </c>
      <c r="G3533" s="2" t="s">
        <v>805</v>
      </c>
    </row>
    <row r="3534" spans="1:7" ht="32.25" customHeight="1" x14ac:dyDescent="0.25">
      <c r="A3534" s="5" t="s">
        <v>11866</v>
      </c>
      <c r="B3534" s="8" t="s">
        <v>11867</v>
      </c>
      <c r="C3534" s="6" t="s">
        <v>118</v>
      </c>
      <c r="D3534" s="6" t="s">
        <v>2328</v>
      </c>
      <c r="E3534" s="6" t="s">
        <v>11868</v>
      </c>
      <c r="F3534" s="7" t="s">
        <v>804</v>
      </c>
      <c r="G3534" s="2" t="s">
        <v>805</v>
      </c>
    </row>
    <row r="3535" spans="1:7" ht="32.25" customHeight="1" x14ac:dyDescent="0.25">
      <c r="A3535" s="5" t="s">
        <v>11869</v>
      </c>
      <c r="B3535" s="8" t="s">
        <v>11870</v>
      </c>
      <c r="C3535" s="6" t="s">
        <v>4586</v>
      </c>
      <c r="D3535" s="6" t="s">
        <v>1486</v>
      </c>
      <c r="E3535" s="6" t="s">
        <v>11871</v>
      </c>
      <c r="F3535" s="7" t="s">
        <v>804</v>
      </c>
      <c r="G3535" s="2" t="s">
        <v>803</v>
      </c>
    </row>
    <row r="3536" spans="1:7" ht="32.25" customHeight="1" x14ac:dyDescent="0.25">
      <c r="A3536" s="5" t="s">
        <v>11872</v>
      </c>
      <c r="B3536" s="8" t="s">
        <v>11873</v>
      </c>
      <c r="C3536" s="6" t="s">
        <v>11134</v>
      </c>
      <c r="D3536" s="6" t="s">
        <v>2306</v>
      </c>
      <c r="E3536" s="6" t="s">
        <v>11874</v>
      </c>
      <c r="F3536" s="7" t="s">
        <v>810</v>
      </c>
      <c r="G3536" s="2" t="s">
        <v>811</v>
      </c>
    </row>
    <row r="3537" spans="1:7" ht="32.25" customHeight="1" x14ac:dyDescent="0.25">
      <c r="A3537" s="5" t="s">
        <v>11875</v>
      </c>
      <c r="B3537" s="8" t="s">
        <v>11876</v>
      </c>
      <c r="C3537" s="6" t="s">
        <v>592</v>
      </c>
      <c r="D3537" s="6" t="s">
        <v>592</v>
      </c>
      <c r="E3537" s="6" t="s">
        <v>3067</v>
      </c>
      <c r="F3537" s="7" t="s">
        <v>801</v>
      </c>
      <c r="G3537" s="2" t="s">
        <v>3332</v>
      </c>
    </row>
    <row r="3538" spans="1:7" ht="32.25" customHeight="1" x14ac:dyDescent="0.25">
      <c r="A3538" s="5" t="s">
        <v>11877</v>
      </c>
      <c r="B3538" s="8" t="s">
        <v>1805</v>
      </c>
      <c r="C3538" s="6" t="s">
        <v>1806</v>
      </c>
      <c r="D3538" s="6" t="s">
        <v>1289</v>
      </c>
      <c r="E3538" s="6" t="s">
        <v>125</v>
      </c>
      <c r="F3538" s="7" t="s">
        <v>806</v>
      </c>
      <c r="G3538" s="2" t="s">
        <v>807</v>
      </c>
    </row>
    <row r="3539" spans="1:7" ht="32.25" customHeight="1" x14ac:dyDescent="0.25">
      <c r="A3539" s="5" t="s">
        <v>11878</v>
      </c>
      <c r="B3539" s="8" t="s">
        <v>4910</v>
      </c>
      <c r="C3539" s="6" t="s">
        <v>4851</v>
      </c>
      <c r="D3539" s="6" t="s">
        <v>2706</v>
      </c>
      <c r="E3539" s="6" t="s">
        <v>2318</v>
      </c>
      <c r="F3539" s="7" t="s">
        <v>804</v>
      </c>
      <c r="G3539" s="2" t="s">
        <v>803</v>
      </c>
    </row>
    <row r="3540" spans="1:7" ht="32.25" customHeight="1" x14ac:dyDescent="0.25">
      <c r="A3540" s="5" t="s">
        <v>11879</v>
      </c>
      <c r="B3540" s="8" t="s">
        <v>11880</v>
      </c>
      <c r="C3540" s="6" t="s">
        <v>332</v>
      </c>
      <c r="D3540" s="6" t="s">
        <v>104</v>
      </c>
      <c r="E3540" s="6" t="s">
        <v>5370</v>
      </c>
      <c r="F3540" s="7" t="s">
        <v>804</v>
      </c>
      <c r="G3540" s="2" t="s">
        <v>803</v>
      </c>
    </row>
    <row r="3541" spans="1:7" ht="32.25" customHeight="1" x14ac:dyDescent="0.25">
      <c r="A3541" s="5" t="s">
        <v>11881</v>
      </c>
      <c r="B3541" s="8" t="s">
        <v>685</v>
      </c>
      <c r="C3541" s="6" t="s">
        <v>592</v>
      </c>
      <c r="D3541" s="6" t="s">
        <v>686</v>
      </c>
      <c r="E3541" s="6" t="s">
        <v>687</v>
      </c>
      <c r="F3541" s="7" t="s">
        <v>806</v>
      </c>
      <c r="G3541" s="2" t="s">
        <v>807</v>
      </c>
    </row>
    <row r="3542" spans="1:7" ht="32.25" customHeight="1" x14ac:dyDescent="0.25">
      <c r="A3542" s="5" t="s">
        <v>11882</v>
      </c>
      <c r="B3542" s="8" t="s">
        <v>11883</v>
      </c>
      <c r="C3542" s="6" t="s">
        <v>11884</v>
      </c>
      <c r="D3542" s="6" t="s">
        <v>2248</v>
      </c>
      <c r="E3542" s="6" t="s">
        <v>11885</v>
      </c>
      <c r="F3542" s="7" t="s">
        <v>801</v>
      </c>
      <c r="G3542" s="2" t="s">
        <v>3332</v>
      </c>
    </row>
    <row r="3543" spans="1:7" ht="32.25" customHeight="1" x14ac:dyDescent="0.25">
      <c r="A3543" s="5" t="s">
        <v>11886</v>
      </c>
      <c r="B3543" s="8" t="s">
        <v>11887</v>
      </c>
      <c r="C3543" s="6" t="s">
        <v>326</v>
      </c>
      <c r="D3543" s="6" t="s">
        <v>354</v>
      </c>
      <c r="E3543" s="6" t="s">
        <v>3040</v>
      </c>
      <c r="F3543" s="7" t="s">
        <v>806</v>
      </c>
      <c r="G3543" s="2" t="s">
        <v>807</v>
      </c>
    </row>
    <row r="3544" spans="1:7" ht="32.25" customHeight="1" x14ac:dyDescent="0.25">
      <c r="A3544" s="5" t="s">
        <v>11888</v>
      </c>
      <c r="B3544" s="8" t="s">
        <v>11889</v>
      </c>
      <c r="C3544" s="6" t="s">
        <v>45</v>
      </c>
      <c r="D3544" s="6" t="s">
        <v>1140</v>
      </c>
      <c r="E3544" s="6" t="s">
        <v>11890</v>
      </c>
      <c r="F3544" s="7" t="s">
        <v>804</v>
      </c>
      <c r="G3544" s="2" t="s">
        <v>818</v>
      </c>
    </row>
    <row r="3545" spans="1:7" ht="32.25" customHeight="1" x14ac:dyDescent="0.25">
      <c r="A3545" s="5" t="s">
        <v>11891</v>
      </c>
      <c r="B3545" s="8" t="s">
        <v>11892</v>
      </c>
      <c r="C3545" s="6" t="s">
        <v>2296</v>
      </c>
      <c r="D3545" s="6" t="s">
        <v>19</v>
      </c>
      <c r="E3545" s="6" t="s">
        <v>11893</v>
      </c>
      <c r="F3545" s="7" t="s">
        <v>804</v>
      </c>
      <c r="G3545" s="2" t="s">
        <v>805</v>
      </c>
    </row>
    <row r="3546" spans="1:7" ht="32.25" customHeight="1" x14ac:dyDescent="0.25">
      <c r="A3546" s="5" t="s">
        <v>11894</v>
      </c>
      <c r="B3546" s="8" t="s">
        <v>5427</v>
      </c>
      <c r="C3546" s="6" t="s">
        <v>2714</v>
      </c>
      <c r="D3546" s="6" t="s">
        <v>5428</v>
      </c>
      <c r="E3546" s="6" t="s">
        <v>5429</v>
      </c>
      <c r="F3546" s="7" t="s">
        <v>804</v>
      </c>
      <c r="G3546" s="2" t="s">
        <v>803</v>
      </c>
    </row>
    <row r="3547" spans="1:7" ht="32.25" customHeight="1" x14ac:dyDescent="0.25">
      <c r="A3547" s="5" t="s">
        <v>11895</v>
      </c>
      <c r="B3547" s="8" t="s">
        <v>11896</v>
      </c>
      <c r="C3547" s="6" t="s">
        <v>682</v>
      </c>
      <c r="D3547" s="6" t="s">
        <v>11543</v>
      </c>
      <c r="E3547" s="6" t="s">
        <v>84</v>
      </c>
      <c r="F3547" s="7" t="s">
        <v>806</v>
      </c>
      <c r="G3547" s="2" t="s">
        <v>815</v>
      </c>
    </row>
    <row r="3548" spans="1:7" ht="32.25" customHeight="1" x14ac:dyDescent="0.25">
      <c r="A3548" s="5" t="s">
        <v>11897</v>
      </c>
      <c r="B3548" s="8" t="s">
        <v>11898</v>
      </c>
      <c r="C3548" s="6" t="s">
        <v>94</v>
      </c>
      <c r="D3548" s="6" t="s">
        <v>3848</v>
      </c>
      <c r="E3548" s="6" t="s">
        <v>11899</v>
      </c>
      <c r="F3548" s="7" t="s">
        <v>808</v>
      </c>
      <c r="G3548" s="2" t="s">
        <v>6360</v>
      </c>
    </row>
    <row r="3549" spans="1:7" ht="32.25" customHeight="1" x14ac:dyDescent="0.25">
      <c r="A3549" s="5" t="s">
        <v>11900</v>
      </c>
      <c r="B3549" s="8" t="s">
        <v>2166</v>
      </c>
      <c r="C3549" s="6" t="s">
        <v>200</v>
      </c>
      <c r="D3549" s="6" t="s">
        <v>1474</v>
      </c>
      <c r="E3549" s="6" t="s">
        <v>3154</v>
      </c>
      <c r="F3549" s="7" t="s">
        <v>804</v>
      </c>
      <c r="G3549" s="2" t="s">
        <v>812</v>
      </c>
    </row>
    <row r="3550" spans="1:7" ht="32.25" customHeight="1" x14ac:dyDescent="0.25">
      <c r="A3550" s="5" t="s">
        <v>11901</v>
      </c>
      <c r="B3550" s="8" t="s">
        <v>11902</v>
      </c>
      <c r="C3550" s="6" t="s">
        <v>11903</v>
      </c>
      <c r="D3550" s="6" t="s">
        <v>1568</v>
      </c>
      <c r="E3550" s="6" t="s">
        <v>4573</v>
      </c>
      <c r="F3550" s="7" t="s">
        <v>801</v>
      </c>
      <c r="G3550" s="2" t="s">
        <v>3332</v>
      </c>
    </row>
    <row r="3551" spans="1:7" ht="32.25" customHeight="1" x14ac:dyDescent="0.25">
      <c r="A3551" s="5" t="s">
        <v>11904</v>
      </c>
      <c r="B3551" s="8" t="s">
        <v>11905</v>
      </c>
      <c r="C3551" s="6" t="s">
        <v>11906</v>
      </c>
      <c r="D3551" s="6" t="s">
        <v>10930</v>
      </c>
      <c r="E3551" s="6" t="s">
        <v>11907</v>
      </c>
      <c r="F3551" s="7" t="s">
        <v>801</v>
      </c>
      <c r="G3551" s="2" t="s">
        <v>813</v>
      </c>
    </row>
    <row r="3552" spans="1:7" ht="32.25" customHeight="1" x14ac:dyDescent="0.25">
      <c r="A3552" s="5" t="s">
        <v>11908</v>
      </c>
      <c r="B3552" s="8" t="s">
        <v>3494</v>
      </c>
      <c r="C3552" s="6" t="s">
        <v>104</v>
      </c>
      <c r="D3552" s="6" t="s">
        <v>255</v>
      </c>
      <c r="E3552" s="6" t="s">
        <v>3495</v>
      </c>
      <c r="F3552" s="7" t="s">
        <v>804</v>
      </c>
      <c r="G3552" s="2" t="s">
        <v>805</v>
      </c>
    </row>
    <row r="3553" spans="1:7" ht="32.25" customHeight="1" x14ac:dyDescent="0.25">
      <c r="A3553" s="5" t="s">
        <v>11909</v>
      </c>
      <c r="B3553" s="8" t="s">
        <v>11910</v>
      </c>
      <c r="C3553" s="6" t="s">
        <v>94</v>
      </c>
      <c r="D3553" s="6" t="s">
        <v>7798</v>
      </c>
      <c r="E3553" s="6" t="s">
        <v>11911</v>
      </c>
      <c r="F3553" s="7" t="s">
        <v>804</v>
      </c>
      <c r="G3553" s="2" t="s">
        <v>11958</v>
      </c>
    </row>
    <row r="3554" spans="1:7" ht="32.25" customHeight="1" x14ac:dyDescent="0.25">
      <c r="A3554" s="5" t="s">
        <v>11912</v>
      </c>
      <c r="B3554" s="8" t="s">
        <v>11913</v>
      </c>
      <c r="C3554" s="6" t="s">
        <v>664</v>
      </c>
      <c r="D3554" s="6" t="s">
        <v>592</v>
      </c>
      <c r="E3554" s="6" t="s">
        <v>11914</v>
      </c>
      <c r="F3554" s="7" t="s">
        <v>804</v>
      </c>
      <c r="G3554" s="2" t="s">
        <v>805</v>
      </c>
    </row>
    <row r="3555" spans="1:7" ht="32.25" customHeight="1" x14ac:dyDescent="0.25">
      <c r="A3555" s="5" t="s">
        <v>11915</v>
      </c>
      <c r="B3555" s="8" t="s">
        <v>11916</v>
      </c>
      <c r="C3555" s="6" t="s">
        <v>64</v>
      </c>
      <c r="D3555" s="6" t="s">
        <v>614</v>
      </c>
      <c r="E3555" s="6" t="s">
        <v>175</v>
      </c>
      <c r="F3555" s="7" t="s">
        <v>804</v>
      </c>
      <c r="G3555" s="2" t="s">
        <v>818</v>
      </c>
    </row>
    <row r="3556" spans="1:7" ht="32.25" customHeight="1" x14ac:dyDescent="0.25">
      <c r="A3556" s="5" t="s">
        <v>11917</v>
      </c>
      <c r="B3556" s="8" t="s">
        <v>11918</v>
      </c>
      <c r="C3556" s="6" t="s">
        <v>2172</v>
      </c>
      <c r="D3556" s="6" t="s">
        <v>2007</v>
      </c>
      <c r="E3556" s="6" t="s">
        <v>11919</v>
      </c>
      <c r="F3556" s="7" t="s">
        <v>804</v>
      </c>
      <c r="G3556" s="2" t="s">
        <v>805</v>
      </c>
    </row>
    <row r="3557" spans="1:7" ht="32.25" customHeight="1" x14ac:dyDescent="0.25">
      <c r="A3557" s="5" t="s">
        <v>11920</v>
      </c>
      <c r="B3557" s="8" t="s">
        <v>11921</v>
      </c>
      <c r="C3557" s="6" t="s">
        <v>11922</v>
      </c>
      <c r="D3557" s="6" t="s">
        <v>2262</v>
      </c>
      <c r="E3557" s="6" t="s">
        <v>11923</v>
      </c>
      <c r="F3557" s="7" t="s">
        <v>806</v>
      </c>
      <c r="G3557" s="2" t="s">
        <v>807</v>
      </c>
    </row>
    <row r="3558" spans="1:7" ht="32.25" customHeight="1" x14ac:dyDescent="0.25">
      <c r="A3558" s="5" t="s">
        <v>11924</v>
      </c>
      <c r="B3558" s="8" t="s">
        <v>11925</v>
      </c>
      <c r="C3558" s="6" t="s">
        <v>716</v>
      </c>
      <c r="D3558" s="6" t="s">
        <v>331</v>
      </c>
      <c r="E3558" s="6" t="s">
        <v>5257</v>
      </c>
      <c r="F3558" s="7" t="s">
        <v>804</v>
      </c>
      <c r="G3558" s="2" t="s">
        <v>818</v>
      </c>
    </row>
    <row r="3559" spans="1:7" ht="32.25" customHeight="1" x14ac:dyDescent="0.25">
      <c r="A3559" s="5" t="s">
        <v>11926</v>
      </c>
      <c r="B3559" s="8" t="s">
        <v>11927</v>
      </c>
      <c r="C3559" s="6" t="s">
        <v>11928</v>
      </c>
      <c r="D3559" s="6" t="s">
        <v>1756</v>
      </c>
      <c r="E3559" s="6" t="s">
        <v>11929</v>
      </c>
      <c r="F3559" s="7" t="s">
        <v>810</v>
      </c>
      <c r="G3559" s="2" t="s">
        <v>811</v>
      </c>
    </row>
    <row r="3560" spans="1:7" ht="32.25" customHeight="1" x14ac:dyDescent="0.25">
      <c r="A3560" s="5" t="s">
        <v>11930</v>
      </c>
      <c r="B3560" s="8" t="s">
        <v>11931</v>
      </c>
      <c r="C3560" s="6" t="s">
        <v>11779</v>
      </c>
      <c r="D3560" s="6" t="s">
        <v>430</v>
      </c>
      <c r="E3560" s="6" t="s">
        <v>3035</v>
      </c>
      <c r="F3560" s="7" t="s">
        <v>801</v>
      </c>
      <c r="G3560" s="2" t="s">
        <v>3332</v>
      </c>
    </row>
    <row r="3561" spans="1:7" ht="32.25" customHeight="1" x14ac:dyDescent="0.25">
      <c r="A3561" s="5" t="s">
        <v>11932</v>
      </c>
      <c r="B3561" s="8" t="s">
        <v>11933</v>
      </c>
      <c r="C3561" s="6" t="s">
        <v>278</v>
      </c>
      <c r="D3561" s="6" t="s">
        <v>147</v>
      </c>
      <c r="E3561" s="6" t="s">
        <v>11934</v>
      </c>
      <c r="F3561" s="7" t="s">
        <v>801</v>
      </c>
      <c r="G3561" s="2" t="s">
        <v>802</v>
      </c>
    </row>
    <row r="3562" spans="1:7" ht="32.25" customHeight="1" x14ac:dyDescent="0.25">
      <c r="A3562" s="5" t="s">
        <v>11935</v>
      </c>
      <c r="B3562" s="8" t="s">
        <v>11936</v>
      </c>
      <c r="C3562" s="6" t="s">
        <v>404</v>
      </c>
      <c r="D3562" s="6" t="s">
        <v>941</v>
      </c>
      <c r="E3562" s="6" t="s">
        <v>11937</v>
      </c>
      <c r="F3562" s="7" t="s">
        <v>808</v>
      </c>
      <c r="G3562" s="2" t="s">
        <v>3339</v>
      </c>
    </row>
    <row r="3563" spans="1:7" ht="32.25" customHeight="1" x14ac:dyDescent="0.25">
      <c r="A3563" s="5" t="s">
        <v>11938</v>
      </c>
      <c r="B3563" s="8" t="s">
        <v>5490</v>
      </c>
      <c r="C3563" s="6" t="s">
        <v>1161</v>
      </c>
      <c r="D3563" s="6" t="s">
        <v>5491</v>
      </c>
      <c r="E3563" s="6" t="s">
        <v>3135</v>
      </c>
      <c r="F3563" s="7" t="s">
        <v>804</v>
      </c>
      <c r="G3563" s="2" t="s">
        <v>805</v>
      </c>
    </row>
    <row r="3564" spans="1:7" ht="32.25" customHeight="1" x14ac:dyDescent="0.25">
      <c r="A3564" s="5" t="s">
        <v>11939</v>
      </c>
      <c r="B3564" s="8" t="s">
        <v>11940</v>
      </c>
      <c r="C3564" s="6" t="s">
        <v>3826</v>
      </c>
      <c r="D3564" s="6" t="s">
        <v>11941</v>
      </c>
      <c r="E3564" s="6" t="s">
        <v>2772</v>
      </c>
      <c r="F3564" s="7" t="s">
        <v>808</v>
      </c>
      <c r="G3564" s="2" t="s">
        <v>814</v>
      </c>
    </row>
    <row r="3565" spans="1:7" ht="32.25" customHeight="1" x14ac:dyDescent="0.25">
      <c r="A3565" s="5" t="s">
        <v>11942</v>
      </c>
      <c r="B3565" s="8" t="s">
        <v>4868</v>
      </c>
      <c r="C3565" s="6" t="s">
        <v>1530</v>
      </c>
      <c r="D3565" s="6" t="s">
        <v>31</v>
      </c>
      <c r="E3565" s="6" t="s">
        <v>4869</v>
      </c>
      <c r="F3565" s="7" t="s">
        <v>804</v>
      </c>
      <c r="G3565" s="2" t="s">
        <v>803</v>
      </c>
    </row>
    <row r="3566" spans="1:7" ht="32.25" customHeight="1" x14ac:dyDescent="0.25">
      <c r="A3566" s="5" t="s">
        <v>11943</v>
      </c>
      <c r="B3566" s="8" t="s">
        <v>3703</v>
      </c>
      <c r="C3566" s="6" t="s">
        <v>381</v>
      </c>
      <c r="D3566" s="6" t="s">
        <v>109</v>
      </c>
      <c r="E3566" s="6" t="s">
        <v>3704</v>
      </c>
      <c r="F3566" s="7" t="s">
        <v>804</v>
      </c>
      <c r="G3566" s="2" t="s">
        <v>812</v>
      </c>
    </row>
    <row r="3567" spans="1:7" ht="32.25" customHeight="1" x14ac:dyDescent="0.25">
      <c r="A3567" s="5" t="s">
        <v>11944</v>
      </c>
      <c r="B3567" s="8" t="s">
        <v>11945</v>
      </c>
      <c r="C3567" s="6" t="s">
        <v>240</v>
      </c>
      <c r="D3567" s="6" t="s">
        <v>404</v>
      </c>
      <c r="E3567" s="6" t="s">
        <v>11946</v>
      </c>
      <c r="F3567" s="7" t="s">
        <v>804</v>
      </c>
      <c r="G3567" s="2" t="s">
        <v>3333</v>
      </c>
    </row>
    <row r="3568" spans="1:7" ht="32.25" customHeight="1" x14ac:dyDescent="0.25">
      <c r="A3568" s="5" t="s">
        <v>11947</v>
      </c>
      <c r="B3568" s="8" t="s">
        <v>11948</v>
      </c>
      <c r="C3568" s="6" t="s">
        <v>614</v>
      </c>
      <c r="D3568" s="6" t="s">
        <v>8652</v>
      </c>
      <c r="E3568" s="6" t="s">
        <v>11949</v>
      </c>
      <c r="F3568" s="7" t="s">
        <v>801</v>
      </c>
      <c r="G3568" s="2" t="s">
        <v>809</v>
      </c>
    </row>
    <row r="3569" spans="1:7" ht="32.25" customHeight="1" x14ac:dyDescent="0.25">
      <c r="A3569" s="5" t="s">
        <v>11950</v>
      </c>
      <c r="B3569" s="8" t="s">
        <v>11951</v>
      </c>
      <c r="C3569" s="6" t="s">
        <v>664</v>
      </c>
      <c r="D3569" s="6" t="s">
        <v>786</v>
      </c>
      <c r="E3569" s="6" t="s">
        <v>11952</v>
      </c>
      <c r="F3569" s="7" t="s">
        <v>801</v>
      </c>
      <c r="G3569" s="2" t="s">
        <v>802</v>
      </c>
    </row>
    <row r="3570" spans="1:7" ht="32.25" customHeight="1" x14ac:dyDescent="0.25">
      <c r="A3570" s="5" t="s">
        <v>11953</v>
      </c>
      <c r="B3570" s="8" t="s">
        <v>5681</v>
      </c>
      <c r="C3570" s="6" t="s">
        <v>11954</v>
      </c>
      <c r="D3570" s="6" t="s">
        <v>1982</v>
      </c>
      <c r="E3570" s="6" t="s">
        <v>5683</v>
      </c>
      <c r="F3570" s="7" t="s">
        <v>801</v>
      </c>
      <c r="G3570" s="2" t="s">
        <v>3332</v>
      </c>
    </row>
    <row r="3571" spans="1:7" ht="32.25" customHeight="1" x14ac:dyDescent="0.25">
      <c r="A3571" s="5" t="s">
        <v>11955</v>
      </c>
      <c r="B3571" s="8" t="s">
        <v>11956</v>
      </c>
      <c r="C3571" s="6" t="s">
        <v>6731</v>
      </c>
      <c r="D3571" s="6" t="s">
        <v>3856</v>
      </c>
      <c r="E3571" s="6" t="s">
        <v>11957</v>
      </c>
      <c r="F3571" s="7" t="s">
        <v>810</v>
      </c>
      <c r="G3571" s="2" t="s">
        <v>811</v>
      </c>
    </row>
    <row r="3572" spans="1:7" ht="32.25" customHeight="1" x14ac:dyDescent="0.25">
      <c r="A3572" s="5" t="s">
        <v>11960</v>
      </c>
      <c r="B3572" s="8" t="s">
        <v>11961</v>
      </c>
      <c r="C3572" s="6" t="s">
        <v>11962</v>
      </c>
      <c r="D3572" s="6" t="s">
        <v>2026</v>
      </c>
      <c r="E3572" s="6" t="s">
        <v>11963</v>
      </c>
      <c r="F3572" s="7" t="s">
        <v>801</v>
      </c>
      <c r="G3572" s="2" t="s">
        <v>3332</v>
      </c>
    </row>
    <row r="3573" spans="1:7" ht="32.25" customHeight="1" x14ac:dyDescent="0.25">
      <c r="A3573" s="5" t="s">
        <v>11964</v>
      </c>
      <c r="B3573" s="8" t="s">
        <v>11965</v>
      </c>
      <c r="C3573" s="6" t="s">
        <v>10538</v>
      </c>
      <c r="D3573" s="6" t="s">
        <v>11966</v>
      </c>
      <c r="E3573" s="6" t="s">
        <v>2841</v>
      </c>
      <c r="F3573" s="7" t="s">
        <v>804</v>
      </c>
      <c r="G3573" s="2" t="s">
        <v>803</v>
      </c>
    </row>
    <row r="3574" spans="1:7" ht="32.25" customHeight="1" x14ac:dyDescent="0.25">
      <c r="A3574" s="5" t="s">
        <v>11967</v>
      </c>
      <c r="B3574" s="8" t="s">
        <v>11968</v>
      </c>
      <c r="C3574" s="6" t="s">
        <v>255</v>
      </c>
      <c r="D3574" s="6" t="s">
        <v>148</v>
      </c>
      <c r="E3574" s="6" t="s">
        <v>11969</v>
      </c>
      <c r="F3574" s="7" t="s">
        <v>804</v>
      </c>
      <c r="G3574" s="2" t="s">
        <v>11535</v>
      </c>
    </row>
    <row r="3575" spans="1:7" ht="32.25" customHeight="1" x14ac:dyDescent="0.25">
      <c r="A3575" s="5" t="s">
        <v>11970</v>
      </c>
      <c r="B3575" s="8" t="s">
        <v>11971</v>
      </c>
      <c r="C3575" s="6" t="s">
        <v>7291</v>
      </c>
      <c r="D3575" s="6" t="s">
        <v>11972</v>
      </c>
      <c r="E3575" s="6" t="s">
        <v>11973</v>
      </c>
      <c r="F3575" s="7" t="s">
        <v>804</v>
      </c>
      <c r="G3575" s="2" t="s">
        <v>818</v>
      </c>
    </row>
    <row r="3576" spans="1:7" ht="32.25" customHeight="1" x14ac:dyDescent="0.25">
      <c r="A3576" s="5" t="s">
        <v>11974</v>
      </c>
      <c r="B3576" s="8" t="s">
        <v>11975</v>
      </c>
      <c r="C3576" s="6" t="s">
        <v>9807</v>
      </c>
      <c r="D3576" s="6" t="s">
        <v>2141</v>
      </c>
      <c r="E3576" s="6" t="s">
        <v>11976</v>
      </c>
      <c r="F3576" s="7" t="s">
        <v>810</v>
      </c>
      <c r="G3576" s="2" t="s">
        <v>811</v>
      </c>
    </row>
    <row r="3577" spans="1:7" ht="32.25" customHeight="1" x14ac:dyDescent="0.25">
      <c r="A3577" s="5" t="s">
        <v>11977</v>
      </c>
      <c r="B3577" s="8" t="s">
        <v>11978</v>
      </c>
      <c r="C3577" s="6" t="s">
        <v>8082</v>
      </c>
      <c r="D3577" s="6" t="s">
        <v>104</v>
      </c>
      <c r="E3577" s="6" t="s">
        <v>11979</v>
      </c>
      <c r="F3577" s="7" t="s">
        <v>806</v>
      </c>
      <c r="G3577" s="2" t="s">
        <v>815</v>
      </c>
    </row>
    <row r="3578" spans="1:7" ht="32.25" customHeight="1" x14ac:dyDescent="0.25">
      <c r="A3578" s="5" t="s">
        <v>11980</v>
      </c>
      <c r="B3578" s="8" t="s">
        <v>11981</v>
      </c>
      <c r="C3578" s="6" t="s">
        <v>1302</v>
      </c>
      <c r="D3578" s="6" t="s">
        <v>240</v>
      </c>
      <c r="E3578" s="6" t="s">
        <v>11982</v>
      </c>
      <c r="F3578" s="7" t="s">
        <v>801</v>
      </c>
      <c r="G3578" s="2" t="s">
        <v>813</v>
      </c>
    </row>
    <row r="3579" spans="1:7" ht="32.25" customHeight="1" x14ac:dyDescent="0.25">
      <c r="A3579" s="5" t="s">
        <v>11983</v>
      </c>
      <c r="B3579" s="8" t="s">
        <v>11984</v>
      </c>
      <c r="C3579" s="6" t="s">
        <v>7828</v>
      </c>
      <c r="D3579" s="6" t="s">
        <v>4494</v>
      </c>
      <c r="E3579" s="6" t="s">
        <v>11985</v>
      </c>
      <c r="F3579" s="7" t="s">
        <v>801</v>
      </c>
      <c r="G3579" s="2" t="s">
        <v>817</v>
      </c>
    </row>
    <row r="3580" spans="1:7" ht="32.25" customHeight="1" x14ac:dyDescent="0.25">
      <c r="A3580" s="5" t="s">
        <v>11986</v>
      </c>
      <c r="B3580" s="8" t="s">
        <v>11987</v>
      </c>
      <c r="C3580" s="6" t="s">
        <v>3766</v>
      </c>
      <c r="D3580" s="6" t="s">
        <v>404</v>
      </c>
      <c r="E3580" s="6" t="s">
        <v>11988</v>
      </c>
      <c r="F3580" s="7" t="s">
        <v>804</v>
      </c>
      <c r="G3580" s="2" t="s">
        <v>812</v>
      </c>
    </row>
    <row r="3581" spans="1:7" ht="32.25" customHeight="1" x14ac:dyDescent="0.25">
      <c r="A3581" s="5" t="s">
        <v>11989</v>
      </c>
      <c r="B3581" s="8" t="s">
        <v>11990</v>
      </c>
      <c r="C3581" s="6" t="s">
        <v>4503</v>
      </c>
      <c r="D3581" s="6" t="s">
        <v>515</v>
      </c>
      <c r="E3581" s="6" t="s">
        <v>2880</v>
      </c>
      <c r="F3581" s="7" t="s">
        <v>808</v>
      </c>
      <c r="G3581" s="2" t="s">
        <v>8577</v>
      </c>
    </row>
    <row r="3582" spans="1:7" ht="32.25" customHeight="1" x14ac:dyDescent="0.25">
      <c r="A3582" s="5" t="s">
        <v>11991</v>
      </c>
      <c r="B3582" s="8" t="s">
        <v>11992</v>
      </c>
      <c r="C3582" s="6" t="s">
        <v>2471</v>
      </c>
      <c r="D3582" s="6" t="s">
        <v>500</v>
      </c>
      <c r="E3582" s="6" t="s">
        <v>11993</v>
      </c>
      <c r="F3582" s="7" t="s">
        <v>804</v>
      </c>
      <c r="G3582" s="2" t="s">
        <v>11563</v>
      </c>
    </row>
    <row r="3583" spans="1:7" ht="32.25" customHeight="1" x14ac:dyDescent="0.25">
      <c r="A3583" s="5" t="s">
        <v>11994</v>
      </c>
      <c r="B3583" s="8" t="s">
        <v>11995</v>
      </c>
      <c r="C3583" s="6" t="s">
        <v>8648</v>
      </c>
      <c r="D3583" s="6" t="s">
        <v>11996</v>
      </c>
      <c r="E3583" s="6" t="s">
        <v>10641</v>
      </c>
      <c r="F3583" s="7" t="s">
        <v>806</v>
      </c>
      <c r="G3583" s="2" t="s">
        <v>807</v>
      </c>
    </row>
    <row r="3584" spans="1:7" ht="32.25" customHeight="1" x14ac:dyDescent="0.25">
      <c r="A3584" s="5" t="s">
        <v>11997</v>
      </c>
      <c r="B3584" s="8" t="s">
        <v>11998</v>
      </c>
      <c r="C3584" s="6" t="s">
        <v>592</v>
      </c>
      <c r="D3584" s="6" t="s">
        <v>2306</v>
      </c>
      <c r="E3584" s="6" t="s">
        <v>11999</v>
      </c>
      <c r="F3584" s="7" t="s">
        <v>801</v>
      </c>
      <c r="G3584" s="2" t="s">
        <v>3332</v>
      </c>
    </row>
    <row r="3585" spans="1:7" ht="32.25" customHeight="1" x14ac:dyDescent="0.25">
      <c r="A3585" s="5" t="s">
        <v>12000</v>
      </c>
      <c r="B3585" s="8" t="s">
        <v>12001</v>
      </c>
      <c r="C3585" s="6" t="s">
        <v>292</v>
      </c>
      <c r="D3585" s="6" t="s">
        <v>5190</v>
      </c>
      <c r="E3585" s="6" t="s">
        <v>8426</v>
      </c>
      <c r="F3585" s="7" t="s">
        <v>804</v>
      </c>
      <c r="G3585" s="2" t="s">
        <v>805</v>
      </c>
    </row>
    <row r="3586" spans="1:7" ht="32.25" customHeight="1" x14ac:dyDescent="0.25">
      <c r="A3586" s="5" t="s">
        <v>12002</v>
      </c>
      <c r="B3586" s="8" t="s">
        <v>12003</v>
      </c>
      <c r="C3586" s="6" t="s">
        <v>171</v>
      </c>
      <c r="D3586" s="6" t="s">
        <v>12004</v>
      </c>
      <c r="E3586" s="6" t="s">
        <v>12005</v>
      </c>
      <c r="F3586" s="7" t="s">
        <v>804</v>
      </c>
      <c r="G3586" s="2" t="s">
        <v>816</v>
      </c>
    </row>
    <row r="3587" spans="1:7" ht="32.25" customHeight="1" x14ac:dyDescent="0.25">
      <c r="A3587" s="5" t="s">
        <v>12006</v>
      </c>
      <c r="B3587" s="8" t="s">
        <v>12007</v>
      </c>
      <c r="C3587" s="6" t="s">
        <v>568</v>
      </c>
      <c r="D3587" s="6" t="s">
        <v>12008</v>
      </c>
      <c r="E3587" s="6" t="s">
        <v>12009</v>
      </c>
      <c r="F3587" s="7" t="s">
        <v>804</v>
      </c>
      <c r="G3587" s="2" t="s">
        <v>14952</v>
      </c>
    </row>
    <row r="3588" spans="1:7" ht="32.25" customHeight="1" x14ac:dyDescent="0.25">
      <c r="A3588" s="5" t="s">
        <v>12010</v>
      </c>
      <c r="B3588" s="8" t="s">
        <v>5433</v>
      </c>
      <c r="C3588" s="6" t="s">
        <v>1474</v>
      </c>
      <c r="D3588" s="6" t="s">
        <v>960</v>
      </c>
      <c r="E3588" s="6" t="s">
        <v>5096</v>
      </c>
      <c r="F3588" s="7" t="s">
        <v>801</v>
      </c>
      <c r="G3588" s="2" t="s">
        <v>3331</v>
      </c>
    </row>
    <row r="3589" spans="1:7" ht="32.25" customHeight="1" x14ac:dyDescent="0.25">
      <c r="A3589" s="5" t="s">
        <v>12011</v>
      </c>
      <c r="B3589" s="8" t="s">
        <v>12012</v>
      </c>
      <c r="C3589" s="6" t="s">
        <v>44</v>
      </c>
      <c r="D3589" s="6" t="s">
        <v>12013</v>
      </c>
      <c r="E3589" s="6" t="s">
        <v>12014</v>
      </c>
      <c r="F3589" s="7" t="s">
        <v>804</v>
      </c>
      <c r="G3589" s="2" t="s">
        <v>816</v>
      </c>
    </row>
    <row r="3590" spans="1:7" ht="32.25" customHeight="1" x14ac:dyDescent="0.25">
      <c r="A3590" s="5" t="s">
        <v>12015</v>
      </c>
      <c r="B3590" s="8" t="s">
        <v>12016</v>
      </c>
      <c r="C3590" s="6" t="s">
        <v>12017</v>
      </c>
      <c r="D3590" s="6" t="s">
        <v>1052</v>
      </c>
      <c r="E3590" s="6" t="s">
        <v>11702</v>
      </c>
      <c r="F3590" s="7" t="s">
        <v>804</v>
      </c>
      <c r="G3590" s="2" t="s">
        <v>803</v>
      </c>
    </row>
    <row r="3591" spans="1:7" ht="32.25" customHeight="1" x14ac:dyDescent="0.25">
      <c r="A3591" s="5" t="s">
        <v>12018</v>
      </c>
      <c r="B3591" s="8" t="s">
        <v>12019</v>
      </c>
      <c r="C3591" s="6" t="s">
        <v>186</v>
      </c>
      <c r="D3591" s="6" t="s">
        <v>12020</v>
      </c>
      <c r="E3591" s="6" t="s">
        <v>5930</v>
      </c>
      <c r="F3591" s="7" t="s">
        <v>806</v>
      </c>
      <c r="G3591" s="2" t="s">
        <v>807</v>
      </c>
    </row>
    <row r="3592" spans="1:7" ht="32.25" customHeight="1" x14ac:dyDescent="0.25">
      <c r="A3592" s="5" t="s">
        <v>12021</v>
      </c>
      <c r="B3592" s="8" t="s">
        <v>12022</v>
      </c>
      <c r="C3592" s="6" t="s">
        <v>70</v>
      </c>
      <c r="D3592" s="6" t="s">
        <v>12023</v>
      </c>
      <c r="E3592" s="6" t="s">
        <v>4860</v>
      </c>
      <c r="F3592" s="7" t="s">
        <v>804</v>
      </c>
      <c r="G3592" s="2" t="s">
        <v>818</v>
      </c>
    </row>
    <row r="3593" spans="1:7" ht="32.25" customHeight="1" x14ac:dyDescent="0.25">
      <c r="A3593" s="5" t="s">
        <v>12024</v>
      </c>
      <c r="B3593" s="8" t="s">
        <v>12025</v>
      </c>
      <c r="C3593" s="6" t="s">
        <v>1334</v>
      </c>
      <c r="D3593" s="6" t="s">
        <v>1161</v>
      </c>
      <c r="E3593" s="6" t="s">
        <v>12026</v>
      </c>
      <c r="F3593" s="7" t="s">
        <v>804</v>
      </c>
      <c r="G3593" s="2" t="s">
        <v>14952</v>
      </c>
    </row>
    <row r="3594" spans="1:7" ht="32.25" customHeight="1" x14ac:dyDescent="0.25">
      <c r="A3594" s="5" t="s">
        <v>12027</v>
      </c>
      <c r="B3594" s="8" t="s">
        <v>12028</v>
      </c>
      <c r="C3594" s="6" t="s">
        <v>2468</v>
      </c>
      <c r="D3594" s="6" t="s">
        <v>8383</v>
      </c>
      <c r="E3594" s="6" t="s">
        <v>120</v>
      </c>
      <c r="F3594" s="7" t="s">
        <v>806</v>
      </c>
      <c r="G3594" s="2" t="s">
        <v>807</v>
      </c>
    </row>
    <row r="3595" spans="1:7" ht="32.25" customHeight="1" x14ac:dyDescent="0.25">
      <c r="A3595" s="5" t="s">
        <v>12029</v>
      </c>
      <c r="B3595" s="8" t="s">
        <v>12030</v>
      </c>
      <c r="C3595" s="6" t="s">
        <v>1303</v>
      </c>
      <c r="D3595" s="6" t="s">
        <v>4151</v>
      </c>
      <c r="E3595" s="6" t="s">
        <v>12031</v>
      </c>
      <c r="F3595" s="7" t="s">
        <v>801</v>
      </c>
      <c r="G3595" s="2" t="s">
        <v>3331</v>
      </c>
    </row>
    <row r="3596" spans="1:7" ht="32.25" customHeight="1" x14ac:dyDescent="0.25">
      <c r="A3596" s="5" t="s">
        <v>12032</v>
      </c>
      <c r="B3596" s="8" t="s">
        <v>1601</v>
      </c>
      <c r="C3596" s="6" t="s">
        <v>1602</v>
      </c>
      <c r="D3596" s="6" t="s">
        <v>1603</v>
      </c>
      <c r="E3596" s="6" t="s">
        <v>2986</v>
      </c>
      <c r="F3596" s="7" t="s">
        <v>804</v>
      </c>
      <c r="G3596" s="2" t="s">
        <v>805</v>
      </c>
    </row>
    <row r="3597" spans="1:7" ht="32.25" customHeight="1" x14ac:dyDescent="0.25">
      <c r="A3597" s="5" t="s">
        <v>12033</v>
      </c>
      <c r="B3597" s="8" t="s">
        <v>4240</v>
      </c>
      <c r="C3597" s="6" t="s">
        <v>4241</v>
      </c>
      <c r="D3597" s="6" t="s">
        <v>515</v>
      </c>
      <c r="E3597" s="6" t="s">
        <v>4242</v>
      </c>
      <c r="F3597" s="7" t="s">
        <v>804</v>
      </c>
      <c r="G3597" s="2" t="s">
        <v>805</v>
      </c>
    </row>
    <row r="3598" spans="1:7" ht="32.25" customHeight="1" x14ac:dyDescent="0.25">
      <c r="A3598" s="5" t="s">
        <v>12034</v>
      </c>
      <c r="B3598" s="8" t="s">
        <v>12035</v>
      </c>
      <c r="C3598" s="6" t="s">
        <v>1334</v>
      </c>
      <c r="D3598" s="6" t="s">
        <v>5543</v>
      </c>
      <c r="E3598" s="6" t="s">
        <v>187</v>
      </c>
      <c r="F3598" s="7" t="s">
        <v>804</v>
      </c>
      <c r="G3598" s="2" t="s">
        <v>805</v>
      </c>
    </row>
    <row r="3599" spans="1:7" ht="32.25" customHeight="1" x14ac:dyDescent="0.25">
      <c r="A3599" s="5" t="s">
        <v>12036</v>
      </c>
      <c r="B3599" s="8" t="s">
        <v>12037</v>
      </c>
      <c r="C3599" s="6" t="s">
        <v>12038</v>
      </c>
      <c r="D3599" s="6" t="s">
        <v>542</v>
      </c>
      <c r="E3599" s="6" t="s">
        <v>12039</v>
      </c>
      <c r="F3599" s="7" t="s">
        <v>801</v>
      </c>
      <c r="G3599" s="2" t="s">
        <v>3332</v>
      </c>
    </row>
    <row r="3600" spans="1:7" ht="32.25" customHeight="1" x14ac:dyDescent="0.25">
      <c r="A3600" s="5" t="s">
        <v>12040</v>
      </c>
      <c r="B3600" s="8" t="s">
        <v>12041</v>
      </c>
      <c r="C3600" s="6" t="s">
        <v>186</v>
      </c>
      <c r="D3600" s="6" t="s">
        <v>601</v>
      </c>
      <c r="E3600" s="6" t="s">
        <v>12042</v>
      </c>
      <c r="F3600" s="7" t="s">
        <v>804</v>
      </c>
      <c r="G3600" s="2" t="s">
        <v>812</v>
      </c>
    </row>
    <row r="3601" spans="1:7" ht="32.25" customHeight="1" x14ac:dyDescent="0.25">
      <c r="A3601" s="5" t="s">
        <v>12043</v>
      </c>
      <c r="B3601" s="8" t="s">
        <v>12044</v>
      </c>
      <c r="C3601" s="6" t="s">
        <v>950</v>
      </c>
      <c r="D3601" s="6" t="s">
        <v>204</v>
      </c>
      <c r="E3601" s="6" t="s">
        <v>12045</v>
      </c>
      <c r="F3601" s="7" t="s">
        <v>804</v>
      </c>
      <c r="G3601" s="2" t="s">
        <v>805</v>
      </c>
    </row>
    <row r="3602" spans="1:7" ht="32.25" customHeight="1" x14ac:dyDescent="0.25">
      <c r="A3602" s="5" t="s">
        <v>12046</v>
      </c>
      <c r="B3602" s="8" t="s">
        <v>12047</v>
      </c>
      <c r="C3602" s="6" t="s">
        <v>995</v>
      </c>
      <c r="D3602" s="6" t="s">
        <v>1003</v>
      </c>
      <c r="E3602" s="6" t="s">
        <v>4950</v>
      </c>
      <c r="F3602" s="7" t="s">
        <v>804</v>
      </c>
      <c r="G3602" s="2" t="s">
        <v>816</v>
      </c>
    </row>
    <row r="3603" spans="1:7" ht="32.25" customHeight="1" x14ac:dyDescent="0.25">
      <c r="A3603" s="5" t="s">
        <v>12048</v>
      </c>
      <c r="B3603" s="8" t="s">
        <v>12049</v>
      </c>
      <c r="C3603" s="6" t="s">
        <v>12050</v>
      </c>
      <c r="D3603" s="6" t="s">
        <v>863</v>
      </c>
      <c r="E3603" s="6" t="s">
        <v>12051</v>
      </c>
      <c r="F3603" s="7" t="s">
        <v>806</v>
      </c>
      <c r="G3603" s="2" t="s">
        <v>815</v>
      </c>
    </row>
    <row r="3604" spans="1:7" ht="32.25" customHeight="1" x14ac:dyDescent="0.25">
      <c r="A3604" s="5" t="s">
        <v>12052</v>
      </c>
      <c r="B3604" s="8" t="s">
        <v>12053</v>
      </c>
      <c r="C3604" s="6" t="s">
        <v>12054</v>
      </c>
      <c r="D3604" s="6" t="s">
        <v>12055</v>
      </c>
      <c r="E3604" s="6" t="s">
        <v>12056</v>
      </c>
      <c r="F3604" s="7" t="s">
        <v>804</v>
      </c>
      <c r="G3604" s="2" t="s">
        <v>11535</v>
      </c>
    </row>
    <row r="3605" spans="1:7" ht="32.25" customHeight="1" x14ac:dyDescent="0.25">
      <c r="A3605" s="5" t="s">
        <v>12057</v>
      </c>
      <c r="B3605" s="8" t="s">
        <v>12058</v>
      </c>
      <c r="C3605" s="6" t="s">
        <v>70</v>
      </c>
      <c r="D3605" s="6" t="s">
        <v>1706</v>
      </c>
      <c r="E3605" s="6" t="s">
        <v>3130</v>
      </c>
      <c r="F3605" s="7" t="s">
        <v>801</v>
      </c>
      <c r="G3605" s="2" t="s">
        <v>817</v>
      </c>
    </row>
    <row r="3606" spans="1:7" ht="32.25" customHeight="1" x14ac:dyDescent="0.25">
      <c r="A3606" s="5" t="s">
        <v>12059</v>
      </c>
      <c r="B3606" s="8" t="s">
        <v>913</v>
      </c>
      <c r="C3606" s="6" t="s">
        <v>665</v>
      </c>
      <c r="D3606" s="6" t="s">
        <v>515</v>
      </c>
      <c r="E3606" s="6" t="s">
        <v>61</v>
      </c>
      <c r="F3606" s="7" t="s">
        <v>801</v>
      </c>
      <c r="G3606" s="2" t="s">
        <v>813</v>
      </c>
    </row>
    <row r="3607" spans="1:7" ht="32.25" customHeight="1" x14ac:dyDescent="0.25">
      <c r="A3607" s="5" t="s">
        <v>12060</v>
      </c>
      <c r="B3607" s="8" t="s">
        <v>315</v>
      </c>
      <c r="C3607" s="6" t="s">
        <v>316</v>
      </c>
      <c r="D3607" s="6" t="s">
        <v>317</v>
      </c>
      <c r="E3607" s="6" t="s">
        <v>318</v>
      </c>
      <c r="F3607" s="7" t="s">
        <v>804</v>
      </c>
      <c r="G3607" s="2" t="s">
        <v>818</v>
      </c>
    </row>
    <row r="3608" spans="1:7" ht="32.25" customHeight="1" x14ac:dyDescent="0.25">
      <c r="A3608" s="5" t="s">
        <v>12061</v>
      </c>
      <c r="B3608" s="8" t="s">
        <v>12062</v>
      </c>
      <c r="C3608" s="6" t="s">
        <v>1118</v>
      </c>
      <c r="D3608" s="6" t="s">
        <v>7539</v>
      </c>
      <c r="E3608" s="6" t="s">
        <v>12063</v>
      </c>
      <c r="F3608" s="7" t="s">
        <v>801</v>
      </c>
      <c r="G3608" s="2" t="s">
        <v>817</v>
      </c>
    </row>
    <row r="3609" spans="1:7" ht="32.25" customHeight="1" x14ac:dyDescent="0.25">
      <c r="A3609" s="5" t="s">
        <v>12064</v>
      </c>
      <c r="B3609" s="8" t="s">
        <v>12065</v>
      </c>
      <c r="C3609" s="6" t="s">
        <v>1882</v>
      </c>
      <c r="D3609" s="6" t="s">
        <v>4048</v>
      </c>
      <c r="E3609" s="6" t="s">
        <v>12066</v>
      </c>
      <c r="F3609" s="7" t="s">
        <v>801</v>
      </c>
      <c r="G3609" s="2" t="s">
        <v>817</v>
      </c>
    </row>
    <row r="3610" spans="1:7" ht="32.25" customHeight="1" x14ac:dyDescent="0.25">
      <c r="A3610" s="5" t="s">
        <v>12067</v>
      </c>
      <c r="B3610" s="8" t="s">
        <v>12068</v>
      </c>
      <c r="C3610" s="6" t="s">
        <v>240</v>
      </c>
      <c r="D3610" s="6" t="s">
        <v>1112</v>
      </c>
      <c r="E3610" s="6" t="s">
        <v>7089</v>
      </c>
      <c r="F3610" s="7" t="s">
        <v>808</v>
      </c>
      <c r="G3610" s="2" t="s">
        <v>8577</v>
      </c>
    </row>
    <row r="3611" spans="1:7" ht="32.25" customHeight="1" x14ac:dyDescent="0.25">
      <c r="A3611" s="5" t="s">
        <v>12069</v>
      </c>
      <c r="B3611" s="8" t="s">
        <v>12070</v>
      </c>
      <c r="C3611" s="6" t="s">
        <v>74</v>
      </c>
      <c r="D3611" s="6" t="s">
        <v>25</v>
      </c>
      <c r="E3611" s="6" t="s">
        <v>3596</v>
      </c>
      <c r="F3611" s="7" t="s">
        <v>801</v>
      </c>
      <c r="G3611" s="2" t="s">
        <v>817</v>
      </c>
    </row>
    <row r="3612" spans="1:7" ht="32.25" customHeight="1" x14ac:dyDescent="0.25">
      <c r="A3612" s="5" t="s">
        <v>12071</v>
      </c>
      <c r="B3612" s="8" t="s">
        <v>12072</v>
      </c>
      <c r="C3612" s="6" t="s">
        <v>5901</v>
      </c>
      <c r="D3612" s="6" t="s">
        <v>4822</v>
      </c>
      <c r="E3612" s="6" t="s">
        <v>12073</v>
      </c>
      <c r="F3612" s="7" t="s">
        <v>804</v>
      </c>
      <c r="G3612" s="2" t="s">
        <v>805</v>
      </c>
    </row>
    <row r="3613" spans="1:7" ht="32.25" customHeight="1" x14ac:dyDescent="0.25">
      <c r="A3613" s="5" t="s">
        <v>12074</v>
      </c>
      <c r="B3613" s="8" t="s">
        <v>12075</v>
      </c>
      <c r="C3613" s="6" t="s">
        <v>12076</v>
      </c>
      <c r="D3613" s="6" t="s">
        <v>4301</v>
      </c>
      <c r="E3613" s="6" t="s">
        <v>12077</v>
      </c>
      <c r="F3613" s="7" t="s">
        <v>804</v>
      </c>
      <c r="G3613" s="2" t="s">
        <v>805</v>
      </c>
    </row>
    <row r="3614" spans="1:7" ht="32.25" customHeight="1" x14ac:dyDescent="0.25">
      <c r="A3614" s="5" t="s">
        <v>12078</v>
      </c>
      <c r="B3614" s="8" t="s">
        <v>12079</v>
      </c>
      <c r="C3614" s="6" t="s">
        <v>12080</v>
      </c>
      <c r="D3614" s="6" t="s">
        <v>12081</v>
      </c>
      <c r="E3614" s="6" t="s">
        <v>12082</v>
      </c>
      <c r="F3614" s="7" t="s">
        <v>808</v>
      </c>
      <c r="G3614" s="2" t="s">
        <v>14954</v>
      </c>
    </row>
    <row r="3615" spans="1:7" ht="32.25" customHeight="1" x14ac:dyDescent="0.25">
      <c r="A3615" s="5" t="s">
        <v>12083</v>
      </c>
      <c r="B3615" s="8" t="s">
        <v>12084</v>
      </c>
      <c r="C3615" s="6" t="s">
        <v>10585</v>
      </c>
      <c r="D3615" s="6" t="s">
        <v>12085</v>
      </c>
      <c r="E3615" s="6" t="s">
        <v>12086</v>
      </c>
      <c r="F3615" s="7" t="s">
        <v>806</v>
      </c>
      <c r="G3615" s="2" t="s">
        <v>807</v>
      </c>
    </row>
    <row r="3616" spans="1:7" ht="32.25" customHeight="1" x14ac:dyDescent="0.25">
      <c r="A3616" s="5" t="s">
        <v>12087</v>
      </c>
      <c r="B3616" s="8" t="s">
        <v>12088</v>
      </c>
      <c r="C3616" s="6" t="s">
        <v>12089</v>
      </c>
      <c r="D3616" s="6" t="s">
        <v>6515</v>
      </c>
      <c r="E3616" s="6" t="s">
        <v>12090</v>
      </c>
      <c r="F3616" s="7" t="s">
        <v>810</v>
      </c>
      <c r="G3616" s="2" t="s">
        <v>811</v>
      </c>
    </row>
    <row r="3617" spans="1:7" ht="32.25" customHeight="1" x14ac:dyDescent="0.25">
      <c r="A3617" s="5" t="s">
        <v>12091</v>
      </c>
      <c r="B3617" s="8" t="s">
        <v>12092</v>
      </c>
      <c r="C3617" s="6" t="s">
        <v>6438</v>
      </c>
      <c r="D3617" s="6" t="s">
        <v>138</v>
      </c>
      <c r="E3617" s="6" t="s">
        <v>10732</v>
      </c>
      <c r="F3617" s="7" t="s">
        <v>804</v>
      </c>
      <c r="G3617" s="2" t="s">
        <v>805</v>
      </c>
    </row>
    <row r="3618" spans="1:7" ht="32.25" customHeight="1" x14ac:dyDescent="0.25">
      <c r="A3618" s="5" t="s">
        <v>12093</v>
      </c>
      <c r="B3618" s="8" t="s">
        <v>12094</v>
      </c>
      <c r="C3618" s="6" t="s">
        <v>11752</v>
      </c>
      <c r="D3618" s="6" t="s">
        <v>4022</v>
      </c>
      <c r="E3618" s="6" t="s">
        <v>12095</v>
      </c>
      <c r="F3618" s="7" t="s">
        <v>801</v>
      </c>
      <c r="G3618" s="2" t="s">
        <v>3332</v>
      </c>
    </row>
    <row r="3619" spans="1:7" ht="32.25" customHeight="1" x14ac:dyDescent="0.25">
      <c r="A3619" s="5" t="s">
        <v>12096</v>
      </c>
      <c r="B3619" s="8" t="s">
        <v>12097</v>
      </c>
      <c r="C3619" s="6" t="s">
        <v>1710</v>
      </c>
      <c r="D3619" s="6" t="s">
        <v>104</v>
      </c>
      <c r="E3619" s="6" t="s">
        <v>12098</v>
      </c>
      <c r="F3619" s="7" t="s">
        <v>806</v>
      </c>
      <c r="G3619" s="2" t="s">
        <v>807</v>
      </c>
    </row>
    <row r="3620" spans="1:7" ht="32.25" customHeight="1" x14ac:dyDescent="0.25">
      <c r="A3620" s="5" t="s">
        <v>12099</v>
      </c>
      <c r="B3620" s="8" t="s">
        <v>12100</v>
      </c>
      <c r="C3620" s="6" t="s">
        <v>4494</v>
      </c>
      <c r="D3620" s="6" t="s">
        <v>897</v>
      </c>
      <c r="E3620" s="6" t="s">
        <v>2923</v>
      </c>
      <c r="F3620" s="7" t="s">
        <v>806</v>
      </c>
      <c r="G3620" s="2" t="s">
        <v>815</v>
      </c>
    </row>
    <row r="3621" spans="1:7" ht="32.25" customHeight="1" x14ac:dyDescent="0.25">
      <c r="A3621" s="5" t="s">
        <v>12101</v>
      </c>
      <c r="B3621" s="8" t="s">
        <v>12102</v>
      </c>
      <c r="C3621" s="6" t="s">
        <v>6444</v>
      </c>
      <c r="D3621" s="6" t="s">
        <v>937</v>
      </c>
      <c r="E3621" s="6" t="s">
        <v>2682</v>
      </c>
      <c r="F3621" s="7" t="s">
        <v>806</v>
      </c>
      <c r="G3621" s="2" t="s">
        <v>807</v>
      </c>
    </row>
    <row r="3622" spans="1:7" ht="32.25" customHeight="1" x14ac:dyDescent="0.25">
      <c r="A3622" s="5" t="s">
        <v>12103</v>
      </c>
      <c r="B3622" s="8" t="s">
        <v>12104</v>
      </c>
      <c r="C3622" s="6" t="s">
        <v>12105</v>
      </c>
      <c r="D3622" s="6" t="s">
        <v>224</v>
      </c>
      <c r="E3622" s="6" t="s">
        <v>12106</v>
      </c>
      <c r="F3622" s="7" t="s">
        <v>804</v>
      </c>
      <c r="G3622" s="2" t="s">
        <v>805</v>
      </c>
    </row>
    <row r="3623" spans="1:7" ht="32.25" customHeight="1" x14ac:dyDescent="0.25">
      <c r="A3623" s="5" t="s">
        <v>12107</v>
      </c>
      <c r="B3623" s="8" t="s">
        <v>1639</v>
      </c>
      <c r="C3623" s="6" t="s">
        <v>1520</v>
      </c>
      <c r="D3623" s="6" t="s">
        <v>25</v>
      </c>
      <c r="E3623" s="6" t="s">
        <v>2998</v>
      </c>
      <c r="F3623" s="7" t="s">
        <v>801</v>
      </c>
      <c r="G3623" s="2" t="s">
        <v>3331</v>
      </c>
    </row>
    <row r="3624" spans="1:7" ht="32.25" customHeight="1" x14ac:dyDescent="0.25">
      <c r="A3624" s="5" t="s">
        <v>12108</v>
      </c>
      <c r="B3624" s="8" t="s">
        <v>12109</v>
      </c>
      <c r="C3624" s="6" t="s">
        <v>12110</v>
      </c>
      <c r="D3624" s="6" t="s">
        <v>12111</v>
      </c>
      <c r="E3624" s="6" t="s">
        <v>4855</v>
      </c>
      <c r="F3624" s="7" t="s">
        <v>804</v>
      </c>
      <c r="G3624" s="2" t="s">
        <v>11563</v>
      </c>
    </row>
    <row r="3625" spans="1:7" ht="32.25" customHeight="1" x14ac:dyDescent="0.25">
      <c r="A3625" s="5" t="s">
        <v>12112</v>
      </c>
      <c r="B3625" s="8" t="s">
        <v>12113</v>
      </c>
      <c r="C3625" s="6" t="s">
        <v>592</v>
      </c>
      <c r="D3625" s="6" t="s">
        <v>6459</v>
      </c>
      <c r="E3625" s="6" t="s">
        <v>12114</v>
      </c>
      <c r="F3625" s="7" t="s">
        <v>804</v>
      </c>
      <c r="G3625" s="2" t="s">
        <v>805</v>
      </c>
    </row>
    <row r="3626" spans="1:7" ht="32.25" customHeight="1" x14ac:dyDescent="0.25">
      <c r="A3626" s="5" t="s">
        <v>12115</v>
      </c>
      <c r="B3626" s="8" t="s">
        <v>12116</v>
      </c>
      <c r="C3626" s="6" t="s">
        <v>6731</v>
      </c>
      <c r="D3626" s="6" t="s">
        <v>70</v>
      </c>
      <c r="E3626" s="6" t="s">
        <v>12117</v>
      </c>
      <c r="F3626" s="7" t="s">
        <v>804</v>
      </c>
      <c r="G3626" s="2" t="s">
        <v>805</v>
      </c>
    </row>
    <row r="3627" spans="1:7" ht="32.25" customHeight="1" x14ac:dyDescent="0.25">
      <c r="A3627" s="5" t="s">
        <v>12118</v>
      </c>
      <c r="B3627" s="8" t="s">
        <v>12119</v>
      </c>
      <c r="C3627" s="6" t="s">
        <v>95</v>
      </c>
      <c r="D3627" s="6" t="s">
        <v>204</v>
      </c>
      <c r="E3627" s="6" t="s">
        <v>2772</v>
      </c>
      <c r="F3627" s="7" t="s">
        <v>810</v>
      </c>
      <c r="G3627" s="2" t="s">
        <v>811</v>
      </c>
    </row>
    <row r="3628" spans="1:7" ht="32.25" customHeight="1" x14ac:dyDescent="0.25">
      <c r="A3628" s="5" t="s">
        <v>12120</v>
      </c>
      <c r="B3628" s="8" t="s">
        <v>1743</v>
      </c>
      <c r="C3628" s="6" t="s">
        <v>1706</v>
      </c>
      <c r="D3628" s="6" t="s">
        <v>64</v>
      </c>
      <c r="E3628" s="6" t="s">
        <v>3028</v>
      </c>
      <c r="F3628" s="7" t="s">
        <v>801</v>
      </c>
      <c r="G3628" s="2" t="s">
        <v>3331</v>
      </c>
    </row>
    <row r="3629" spans="1:7" ht="32.25" customHeight="1" x14ac:dyDescent="0.25">
      <c r="A3629" s="5" t="s">
        <v>12121</v>
      </c>
      <c r="B3629" s="8" t="s">
        <v>12122</v>
      </c>
      <c r="C3629" s="6" t="s">
        <v>5569</v>
      </c>
      <c r="D3629" s="6" t="s">
        <v>12123</v>
      </c>
      <c r="E3629" s="6" t="s">
        <v>2889</v>
      </c>
      <c r="F3629" s="7" t="s">
        <v>804</v>
      </c>
      <c r="G3629" s="2" t="s">
        <v>803</v>
      </c>
    </row>
    <row r="3630" spans="1:7" ht="32.25" customHeight="1" x14ac:dyDescent="0.25">
      <c r="A3630" s="5" t="s">
        <v>12124</v>
      </c>
      <c r="B3630" s="8" t="s">
        <v>12125</v>
      </c>
      <c r="C3630" s="6" t="s">
        <v>109</v>
      </c>
      <c r="D3630" s="6" t="s">
        <v>2016</v>
      </c>
      <c r="E3630" s="6" t="s">
        <v>12126</v>
      </c>
      <c r="F3630" s="7" t="s">
        <v>804</v>
      </c>
      <c r="G3630" s="2" t="s">
        <v>803</v>
      </c>
    </row>
    <row r="3631" spans="1:7" ht="32.25" customHeight="1" x14ac:dyDescent="0.25">
      <c r="A3631" s="5" t="s">
        <v>12127</v>
      </c>
      <c r="B3631" s="8" t="s">
        <v>12128</v>
      </c>
      <c r="C3631" s="6" t="s">
        <v>515</v>
      </c>
      <c r="D3631" s="6" t="s">
        <v>12129</v>
      </c>
      <c r="E3631" s="6" t="s">
        <v>8970</v>
      </c>
      <c r="F3631" s="7" t="s">
        <v>804</v>
      </c>
      <c r="G3631" s="2" t="s">
        <v>818</v>
      </c>
    </row>
    <row r="3632" spans="1:7" ht="32.25" customHeight="1" x14ac:dyDescent="0.25">
      <c r="A3632" s="5" t="s">
        <v>12130</v>
      </c>
      <c r="B3632" s="8" t="s">
        <v>5627</v>
      </c>
      <c r="C3632" s="6" t="s">
        <v>1275</v>
      </c>
      <c r="D3632" s="6" t="s">
        <v>1530</v>
      </c>
      <c r="E3632" s="6" t="s">
        <v>5628</v>
      </c>
      <c r="F3632" s="7" t="s">
        <v>801</v>
      </c>
      <c r="G3632" s="2" t="s">
        <v>817</v>
      </c>
    </row>
    <row r="3633" spans="1:7" ht="32.25" customHeight="1" x14ac:dyDescent="0.25">
      <c r="A3633" s="5" t="s">
        <v>12131</v>
      </c>
      <c r="B3633" s="8" t="s">
        <v>12132</v>
      </c>
      <c r="C3633" s="6" t="s">
        <v>404</v>
      </c>
      <c r="D3633" s="6" t="s">
        <v>1658</v>
      </c>
      <c r="E3633" s="6" t="s">
        <v>5096</v>
      </c>
      <c r="F3633" s="7" t="s">
        <v>804</v>
      </c>
      <c r="G3633" s="2" t="s">
        <v>803</v>
      </c>
    </row>
    <row r="3634" spans="1:7" ht="32.25" customHeight="1" x14ac:dyDescent="0.25">
      <c r="A3634" s="5" t="s">
        <v>12133</v>
      </c>
      <c r="B3634" s="8" t="s">
        <v>12134</v>
      </c>
      <c r="C3634" s="6" t="s">
        <v>945</v>
      </c>
      <c r="D3634" s="6" t="s">
        <v>331</v>
      </c>
      <c r="E3634" s="6" t="s">
        <v>12135</v>
      </c>
      <c r="F3634" s="7" t="s">
        <v>804</v>
      </c>
      <c r="G3634" s="2" t="s">
        <v>11563</v>
      </c>
    </row>
    <row r="3635" spans="1:7" ht="32.25" customHeight="1" x14ac:dyDescent="0.25">
      <c r="A3635" s="5" t="s">
        <v>12136</v>
      </c>
      <c r="B3635" s="8" t="s">
        <v>12137</v>
      </c>
      <c r="C3635" s="6" t="s">
        <v>975</v>
      </c>
      <c r="D3635" s="6" t="s">
        <v>274</v>
      </c>
      <c r="E3635" s="6" t="s">
        <v>4500</v>
      </c>
      <c r="F3635" s="7" t="s">
        <v>801</v>
      </c>
      <c r="G3635" s="2" t="s">
        <v>3332</v>
      </c>
    </row>
    <row r="3636" spans="1:7" ht="32.25" customHeight="1" x14ac:dyDescent="0.25">
      <c r="A3636" s="5" t="s">
        <v>12138</v>
      </c>
      <c r="B3636" s="8" t="s">
        <v>12139</v>
      </c>
      <c r="C3636" s="6" t="s">
        <v>230</v>
      </c>
      <c r="D3636" s="6" t="s">
        <v>12140</v>
      </c>
      <c r="E3636" s="6" t="s">
        <v>12141</v>
      </c>
      <c r="F3636" s="7" t="s">
        <v>810</v>
      </c>
      <c r="G3636" s="2" t="s">
        <v>811</v>
      </c>
    </row>
    <row r="3637" spans="1:7" ht="32.25" customHeight="1" x14ac:dyDescent="0.25">
      <c r="A3637" s="5" t="s">
        <v>12142</v>
      </c>
      <c r="B3637" s="8" t="s">
        <v>2403</v>
      </c>
      <c r="C3637" s="6" t="s">
        <v>1642</v>
      </c>
      <c r="D3637" s="6" t="s">
        <v>2404</v>
      </c>
      <c r="E3637" s="6" t="s">
        <v>3222</v>
      </c>
      <c r="F3637" s="7" t="s">
        <v>808</v>
      </c>
      <c r="G3637" s="2" t="s">
        <v>806</v>
      </c>
    </row>
    <row r="3638" spans="1:7" ht="32.25" customHeight="1" x14ac:dyDescent="0.25">
      <c r="A3638" s="5" t="s">
        <v>12143</v>
      </c>
      <c r="B3638" s="8" t="s">
        <v>12144</v>
      </c>
      <c r="C3638" s="6" t="s">
        <v>10963</v>
      </c>
      <c r="D3638" s="6" t="s">
        <v>2561</v>
      </c>
      <c r="E3638" s="6" t="s">
        <v>3275</v>
      </c>
      <c r="F3638" s="7" t="s">
        <v>808</v>
      </c>
      <c r="G3638" s="2" t="s">
        <v>8577</v>
      </c>
    </row>
    <row r="3639" spans="1:7" ht="32.25" customHeight="1" x14ac:dyDescent="0.25">
      <c r="A3639" s="5" t="s">
        <v>12145</v>
      </c>
      <c r="B3639" s="8" t="s">
        <v>5417</v>
      </c>
      <c r="C3639" s="6" t="s">
        <v>2753</v>
      </c>
      <c r="D3639" s="6" t="s">
        <v>4401</v>
      </c>
      <c r="E3639" s="6" t="s">
        <v>5418</v>
      </c>
      <c r="F3639" s="7" t="s">
        <v>804</v>
      </c>
      <c r="G3639" s="2" t="s">
        <v>818</v>
      </c>
    </row>
    <row r="3640" spans="1:7" ht="32.25" customHeight="1" x14ac:dyDescent="0.25">
      <c r="A3640" s="5" t="s">
        <v>12146</v>
      </c>
      <c r="B3640" s="8" t="s">
        <v>12147</v>
      </c>
      <c r="C3640" s="6" t="s">
        <v>1035</v>
      </c>
      <c r="D3640" s="6" t="s">
        <v>665</v>
      </c>
      <c r="E3640" s="6" t="s">
        <v>12148</v>
      </c>
      <c r="F3640" s="7" t="s">
        <v>804</v>
      </c>
      <c r="G3640" s="2" t="s">
        <v>11563</v>
      </c>
    </row>
    <row r="3641" spans="1:7" ht="32.25" customHeight="1" x14ac:dyDescent="0.25">
      <c r="A3641" s="5" t="s">
        <v>12149</v>
      </c>
      <c r="B3641" s="8" t="s">
        <v>12150</v>
      </c>
      <c r="C3641" s="6" t="s">
        <v>2199</v>
      </c>
      <c r="D3641" s="6" t="s">
        <v>3585</v>
      </c>
      <c r="E3641" s="6" t="s">
        <v>12151</v>
      </c>
      <c r="F3641" s="7" t="s">
        <v>801</v>
      </c>
      <c r="G3641" s="2" t="s">
        <v>3332</v>
      </c>
    </row>
    <row r="3642" spans="1:7" ht="32.25" customHeight="1" x14ac:dyDescent="0.25">
      <c r="A3642" s="5" t="s">
        <v>12152</v>
      </c>
      <c r="B3642" s="8" t="s">
        <v>12153</v>
      </c>
      <c r="C3642" s="6" t="s">
        <v>240</v>
      </c>
      <c r="D3642" s="6" t="s">
        <v>1776</v>
      </c>
      <c r="E3642" s="6" t="s">
        <v>12154</v>
      </c>
      <c r="F3642" s="7" t="s">
        <v>804</v>
      </c>
      <c r="G3642" s="2" t="s">
        <v>805</v>
      </c>
    </row>
    <row r="3643" spans="1:7" ht="32.25" customHeight="1" x14ac:dyDescent="0.25">
      <c r="A3643" s="5" t="s">
        <v>12155</v>
      </c>
      <c r="B3643" s="8" t="s">
        <v>5496</v>
      </c>
      <c r="C3643" s="6" t="s">
        <v>946</v>
      </c>
      <c r="D3643" s="6" t="s">
        <v>5497</v>
      </c>
      <c r="E3643" s="6" t="s">
        <v>5498</v>
      </c>
      <c r="F3643" s="7" t="s">
        <v>806</v>
      </c>
      <c r="G3643" s="2" t="s">
        <v>807</v>
      </c>
    </row>
    <row r="3644" spans="1:7" ht="32.25" customHeight="1" x14ac:dyDescent="0.25">
      <c r="A3644" s="5" t="s">
        <v>12156</v>
      </c>
      <c r="B3644" s="8" t="s">
        <v>12157</v>
      </c>
      <c r="C3644" s="6" t="s">
        <v>274</v>
      </c>
      <c r="D3644" s="6" t="s">
        <v>11928</v>
      </c>
      <c r="E3644" s="6" t="s">
        <v>12158</v>
      </c>
      <c r="F3644" s="7" t="s">
        <v>810</v>
      </c>
      <c r="G3644" s="2" t="s">
        <v>811</v>
      </c>
    </row>
    <row r="3645" spans="1:7" ht="32.25" customHeight="1" x14ac:dyDescent="0.25">
      <c r="A3645" s="5" t="s">
        <v>12159</v>
      </c>
      <c r="B3645" s="8" t="s">
        <v>12160</v>
      </c>
      <c r="C3645" s="6" t="s">
        <v>3848</v>
      </c>
      <c r="D3645" s="6" t="s">
        <v>143</v>
      </c>
      <c r="E3645" s="6" t="s">
        <v>11937</v>
      </c>
      <c r="F3645" s="7" t="s">
        <v>806</v>
      </c>
      <c r="G3645" s="2" t="s">
        <v>807</v>
      </c>
    </row>
    <row r="3646" spans="1:7" ht="32.25" customHeight="1" x14ac:dyDescent="0.25">
      <c r="A3646" s="5" t="s">
        <v>12161</v>
      </c>
      <c r="B3646" s="8" t="s">
        <v>12162</v>
      </c>
      <c r="C3646" s="6" t="s">
        <v>12163</v>
      </c>
      <c r="D3646" s="6" t="s">
        <v>1275</v>
      </c>
      <c r="E3646" s="6" t="s">
        <v>12164</v>
      </c>
      <c r="F3646" s="7" t="s">
        <v>801</v>
      </c>
      <c r="G3646" s="2" t="s">
        <v>3332</v>
      </c>
    </row>
    <row r="3647" spans="1:7" ht="32.25" customHeight="1" x14ac:dyDescent="0.25">
      <c r="A3647" s="5" t="s">
        <v>12165</v>
      </c>
      <c r="B3647" s="8" t="s">
        <v>12166</v>
      </c>
      <c r="C3647" s="6" t="s">
        <v>95</v>
      </c>
      <c r="D3647" s="6" t="s">
        <v>3571</v>
      </c>
      <c r="E3647" s="6" t="s">
        <v>12167</v>
      </c>
      <c r="F3647" s="7" t="s">
        <v>808</v>
      </c>
      <c r="G3647" s="2" t="s">
        <v>8577</v>
      </c>
    </row>
    <row r="3648" spans="1:7" ht="32.25" customHeight="1" x14ac:dyDescent="0.25">
      <c r="A3648" s="5" t="s">
        <v>12168</v>
      </c>
      <c r="B3648" s="8" t="s">
        <v>12169</v>
      </c>
      <c r="C3648" s="6" t="s">
        <v>1405</v>
      </c>
      <c r="D3648" s="6" t="s">
        <v>665</v>
      </c>
      <c r="E3648" s="6" t="s">
        <v>9949</v>
      </c>
      <c r="F3648" s="7" t="s">
        <v>804</v>
      </c>
      <c r="G3648" s="2" t="s">
        <v>805</v>
      </c>
    </row>
    <row r="3649" spans="1:7" ht="32.25" customHeight="1" x14ac:dyDescent="0.25">
      <c r="A3649" s="5" t="s">
        <v>12170</v>
      </c>
      <c r="B3649" s="8" t="s">
        <v>4528</v>
      </c>
      <c r="C3649" s="6" t="s">
        <v>3958</v>
      </c>
      <c r="D3649" s="6" t="s">
        <v>4529</v>
      </c>
      <c r="E3649" s="6" t="s">
        <v>4530</v>
      </c>
      <c r="F3649" s="7" t="s">
        <v>801</v>
      </c>
      <c r="G3649" s="2" t="s">
        <v>3332</v>
      </c>
    </row>
    <row r="3650" spans="1:7" ht="32.25" customHeight="1" x14ac:dyDescent="0.25">
      <c r="A3650" s="5" t="s">
        <v>12171</v>
      </c>
      <c r="B3650" s="8" t="s">
        <v>12172</v>
      </c>
      <c r="C3650" s="6" t="s">
        <v>884</v>
      </c>
      <c r="D3650" s="6" t="s">
        <v>12173</v>
      </c>
      <c r="E3650" s="6" t="s">
        <v>12174</v>
      </c>
      <c r="F3650" s="7" t="s">
        <v>804</v>
      </c>
      <c r="G3650" s="2" t="s">
        <v>818</v>
      </c>
    </row>
    <row r="3651" spans="1:7" ht="32.25" customHeight="1" x14ac:dyDescent="0.25">
      <c r="A3651" s="5" t="s">
        <v>12175</v>
      </c>
      <c r="B3651" s="8" t="s">
        <v>12176</v>
      </c>
      <c r="C3651" s="6" t="s">
        <v>12177</v>
      </c>
      <c r="D3651" s="6" t="s">
        <v>946</v>
      </c>
      <c r="E3651" s="6" t="s">
        <v>2852</v>
      </c>
      <c r="F3651" s="7" t="s">
        <v>801</v>
      </c>
      <c r="G3651" s="2" t="s">
        <v>3332</v>
      </c>
    </row>
    <row r="3652" spans="1:7" ht="32.25" customHeight="1" x14ac:dyDescent="0.25">
      <c r="A3652" s="5" t="s">
        <v>12178</v>
      </c>
      <c r="B3652" s="8" t="s">
        <v>12179</v>
      </c>
      <c r="C3652" s="6" t="s">
        <v>224</v>
      </c>
      <c r="D3652" s="6" t="s">
        <v>515</v>
      </c>
      <c r="E3652" s="6" t="s">
        <v>12180</v>
      </c>
      <c r="F3652" s="7" t="s">
        <v>804</v>
      </c>
      <c r="G3652" s="2" t="s">
        <v>3333</v>
      </c>
    </row>
    <row r="3653" spans="1:7" ht="32.25" customHeight="1" x14ac:dyDescent="0.25">
      <c r="A3653" s="5" t="s">
        <v>12181</v>
      </c>
      <c r="B3653" s="8" t="s">
        <v>12182</v>
      </c>
      <c r="C3653" s="6" t="s">
        <v>12183</v>
      </c>
      <c r="D3653" s="6" t="s">
        <v>12184</v>
      </c>
      <c r="E3653" s="6" t="s">
        <v>12185</v>
      </c>
      <c r="F3653" s="7" t="s">
        <v>801</v>
      </c>
      <c r="G3653" s="2" t="s">
        <v>817</v>
      </c>
    </row>
    <row r="3654" spans="1:7" ht="32.25" customHeight="1" x14ac:dyDescent="0.25">
      <c r="A3654" s="5" t="s">
        <v>12186</v>
      </c>
      <c r="B3654" s="8" t="s">
        <v>12187</v>
      </c>
      <c r="C3654" s="6" t="s">
        <v>1003</v>
      </c>
      <c r="D3654" s="6" t="s">
        <v>326</v>
      </c>
      <c r="E3654" s="6" t="s">
        <v>9421</v>
      </c>
      <c r="F3654" s="7" t="s">
        <v>808</v>
      </c>
      <c r="G3654" s="2" t="s">
        <v>8577</v>
      </c>
    </row>
    <row r="3655" spans="1:7" ht="32.25" customHeight="1" x14ac:dyDescent="0.25">
      <c r="A3655" s="5" t="s">
        <v>12188</v>
      </c>
      <c r="B3655" s="8" t="s">
        <v>1558</v>
      </c>
      <c r="C3655" s="6" t="s">
        <v>204</v>
      </c>
      <c r="D3655" s="6" t="s">
        <v>704</v>
      </c>
      <c r="E3655" s="6" t="s">
        <v>2976</v>
      </c>
      <c r="F3655" s="7" t="s">
        <v>801</v>
      </c>
      <c r="G3655" s="2" t="s">
        <v>3331</v>
      </c>
    </row>
    <row r="3656" spans="1:7" ht="32.25" customHeight="1" x14ac:dyDescent="0.25">
      <c r="A3656" s="5" t="s">
        <v>12189</v>
      </c>
      <c r="B3656" s="8" t="s">
        <v>12190</v>
      </c>
      <c r="C3656" s="6" t="s">
        <v>9606</v>
      </c>
      <c r="D3656" s="6" t="s">
        <v>12191</v>
      </c>
      <c r="E3656" s="6" t="s">
        <v>12192</v>
      </c>
      <c r="F3656" s="7" t="s">
        <v>810</v>
      </c>
      <c r="G3656" s="2" t="s">
        <v>811</v>
      </c>
    </row>
    <row r="3657" spans="1:7" ht="32.25" customHeight="1" x14ac:dyDescent="0.25">
      <c r="A3657" s="5" t="s">
        <v>12193</v>
      </c>
      <c r="B3657" s="8" t="s">
        <v>12194</v>
      </c>
      <c r="C3657" s="6" t="s">
        <v>592</v>
      </c>
      <c r="D3657" s="6" t="s">
        <v>1520</v>
      </c>
      <c r="E3657" s="6" t="s">
        <v>3079</v>
      </c>
      <c r="F3657" s="7" t="s">
        <v>804</v>
      </c>
      <c r="G3657" s="2" t="s">
        <v>803</v>
      </c>
    </row>
    <row r="3658" spans="1:7" ht="32.25" customHeight="1" x14ac:dyDescent="0.25">
      <c r="A3658" s="5" t="s">
        <v>12195</v>
      </c>
      <c r="B3658" s="8" t="s">
        <v>12196</v>
      </c>
      <c r="C3658" s="6" t="s">
        <v>975</v>
      </c>
      <c r="D3658" s="6" t="s">
        <v>2365</v>
      </c>
      <c r="E3658" s="6" t="s">
        <v>12197</v>
      </c>
      <c r="F3658" s="7" t="s">
        <v>804</v>
      </c>
      <c r="G3658" s="2" t="s">
        <v>805</v>
      </c>
    </row>
    <row r="3659" spans="1:7" ht="32.25" customHeight="1" x14ac:dyDescent="0.25">
      <c r="A3659" s="5" t="s">
        <v>12198</v>
      </c>
      <c r="B3659" s="8" t="s">
        <v>12199</v>
      </c>
      <c r="C3659" s="6" t="s">
        <v>12200</v>
      </c>
      <c r="D3659" s="6" t="s">
        <v>12201</v>
      </c>
      <c r="E3659" s="6" t="s">
        <v>8825</v>
      </c>
      <c r="F3659" s="7" t="s">
        <v>810</v>
      </c>
      <c r="G3659" s="2" t="s">
        <v>811</v>
      </c>
    </row>
    <row r="3660" spans="1:7" ht="32.25" customHeight="1" x14ac:dyDescent="0.25">
      <c r="A3660" s="5" t="s">
        <v>12202</v>
      </c>
      <c r="B3660" s="8" t="s">
        <v>12203</v>
      </c>
      <c r="C3660" s="6" t="s">
        <v>12204</v>
      </c>
      <c r="D3660" s="6" t="s">
        <v>1756</v>
      </c>
      <c r="E3660" s="6" t="s">
        <v>4059</v>
      </c>
      <c r="F3660" s="7" t="s">
        <v>804</v>
      </c>
      <c r="G3660" s="2" t="s">
        <v>805</v>
      </c>
    </row>
    <row r="3661" spans="1:7" ht="32.25" customHeight="1" x14ac:dyDescent="0.25">
      <c r="A3661" s="5" t="s">
        <v>12205</v>
      </c>
      <c r="B3661" s="8" t="s">
        <v>12206</v>
      </c>
      <c r="C3661" s="6" t="s">
        <v>1269</v>
      </c>
      <c r="D3661" s="6" t="s">
        <v>592</v>
      </c>
      <c r="E3661" s="6" t="s">
        <v>120</v>
      </c>
      <c r="F3661" s="7" t="s">
        <v>804</v>
      </c>
      <c r="G3661" s="2" t="s">
        <v>818</v>
      </c>
    </row>
    <row r="3662" spans="1:7" ht="32.25" customHeight="1" x14ac:dyDescent="0.25">
      <c r="A3662" s="5" t="s">
        <v>12207</v>
      </c>
      <c r="B3662" s="8" t="s">
        <v>12208</v>
      </c>
      <c r="C3662" s="6" t="s">
        <v>592</v>
      </c>
      <c r="D3662" s="6" t="s">
        <v>1311</v>
      </c>
      <c r="E3662" s="6" t="s">
        <v>12209</v>
      </c>
      <c r="F3662" s="7" t="s">
        <v>806</v>
      </c>
      <c r="G3662" s="2" t="s">
        <v>807</v>
      </c>
    </row>
    <row r="3663" spans="1:7" ht="32.25" customHeight="1" x14ac:dyDescent="0.25">
      <c r="A3663" s="5" t="s">
        <v>12210</v>
      </c>
      <c r="B3663" s="8" t="s">
        <v>12211</v>
      </c>
      <c r="C3663" s="6" t="s">
        <v>12212</v>
      </c>
      <c r="D3663" s="6" t="s">
        <v>12213</v>
      </c>
      <c r="E3663" s="6" t="s">
        <v>12214</v>
      </c>
      <c r="F3663" s="7" t="s">
        <v>804</v>
      </c>
      <c r="G3663" s="2" t="s">
        <v>11958</v>
      </c>
    </row>
    <row r="3664" spans="1:7" ht="32.25" customHeight="1" x14ac:dyDescent="0.25">
      <c r="A3664" s="5" t="s">
        <v>12215</v>
      </c>
      <c r="B3664" s="8" t="s">
        <v>12216</v>
      </c>
      <c r="C3664" s="6" t="s">
        <v>6773</v>
      </c>
      <c r="D3664" s="6" t="s">
        <v>12217</v>
      </c>
      <c r="E3664" s="6" t="s">
        <v>12218</v>
      </c>
      <c r="F3664" s="7" t="s">
        <v>808</v>
      </c>
      <c r="G3664" s="2" t="s">
        <v>3330</v>
      </c>
    </row>
    <row r="3665" spans="1:7" ht="32.25" customHeight="1" x14ac:dyDescent="0.25">
      <c r="A3665" s="5" t="s">
        <v>12219</v>
      </c>
      <c r="B3665" s="8" t="s">
        <v>12220</v>
      </c>
      <c r="C3665" s="6" t="s">
        <v>1185</v>
      </c>
      <c r="D3665" s="6" t="s">
        <v>9899</v>
      </c>
      <c r="E3665" s="6" t="s">
        <v>12221</v>
      </c>
      <c r="F3665" s="7" t="s">
        <v>806</v>
      </c>
      <c r="G3665" s="2" t="s">
        <v>815</v>
      </c>
    </row>
    <row r="3666" spans="1:7" ht="32.25" customHeight="1" x14ac:dyDescent="0.25">
      <c r="A3666" s="5" t="s">
        <v>12222</v>
      </c>
      <c r="B3666" s="8" t="s">
        <v>5099</v>
      </c>
      <c r="C3666" s="6" t="s">
        <v>31</v>
      </c>
      <c r="D3666" s="6" t="s">
        <v>580</v>
      </c>
      <c r="E3666" s="6" t="s">
        <v>2880</v>
      </c>
      <c r="F3666" s="7" t="s">
        <v>810</v>
      </c>
      <c r="G3666" s="2" t="s">
        <v>811</v>
      </c>
    </row>
    <row r="3667" spans="1:7" ht="32.25" customHeight="1" x14ac:dyDescent="0.25">
      <c r="A3667" s="5" t="s">
        <v>12223</v>
      </c>
      <c r="B3667" s="8" t="s">
        <v>12224</v>
      </c>
      <c r="C3667" s="6" t="s">
        <v>204</v>
      </c>
      <c r="D3667" s="6" t="s">
        <v>588</v>
      </c>
      <c r="E3667" s="6" t="s">
        <v>12225</v>
      </c>
      <c r="F3667" s="7" t="s">
        <v>806</v>
      </c>
      <c r="G3667" s="2" t="s">
        <v>807</v>
      </c>
    </row>
    <row r="3668" spans="1:7" ht="32.25" customHeight="1" x14ac:dyDescent="0.25">
      <c r="A3668" s="5" t="s">
        <v>12226</v>
      </c>
      <c r="B3668" s="8" t="s">
        <v>12227</v>
      </c>
      <c r="C3668" s="6" t="s">
        <v>200</v>
      </c>
      <c r="D3668" s="6" t="s">
        <v>620</v>
      </c>
      <c r="E3668" s="6" t="s">
        <v>736</v>
      </c>
      <c r="F3668" s="7" t="s">
        <v>804</v>
      </c>
      <c r="G3668" s="2" t="s">
        <v>818</v>
      </c>
    </row>
    <row r="3669" spans="1:7" ht="32.25" customHeight="1" x14ac:dyDescent="0.25">
      <c r="A3669" s="5" t="s">
        <v>12228</v>
      </c>
      <c r="B3669" s="8" t="s">
        <v>12229</v>
      </c>
      <c r="C3669" s="6" t="s">
        <v>2151</v>
      </c>
      <c r="D3669" s="6" t="s">
        <v>2864</v>
      </c>
      <c r="E3669" s="6" t="s">
        <v>12230</v>
      </c>
      <c r="F3669" s="7" t="s">
        <v>804</v>
      </c>
      <c r="G3669" s="2" t="s">
        <v>805</v>
      </c>
    </row>
    <row r="3670" spans="1:7" ht="32.25" customHeight="1" x14ac:dyDescent="0.25">
      <c r="A3670" s="5" t="s">
        <v>12231</v>
      </c>
      <c r="B3670" s="8" t="s">
        <v>12232</v>
      </c>
      <c r="C3670" s="6" t="s">
        <v>105</v>
      </c>
      <c r="D3670" s="6" t="s">
        <v>12233</v>
      </c>
      <c r="E3670" s="6" t="s">
        <v>12234</v>
      </c>
      <c r="F3670" s="7" t="s">
        <v>804</v>
      </c>
      <c r="G3670" s="2" t="s">
        <v>818</v>
      </c>
    </row>
    <row r="3671" spans="1:7" ht="32.25" customHeight="1" x14ac:dyDescent="0.25">
      <c r="A3671" s="5" t="s">
        <v>12235</v>
      </c>
      <c r="B3671" s="8" t="s">
        <v>12236</v>
      </c>
      <c r="C3671" s="6" t="s">
        <v>12237</v>
      </c>
      <c r="D3671" s="6" t="s">
        <v>704</v>
      </c>
      <c r="E3671" s="6" t="s">
        <v>5088</v>
      </c>
      <c r="F3671" s="7" t="s">
        <v>806</v>
      </c>
      <c r="G3671" s="2" t="s">
        <v>807</v>
      </c>
    </row>
    <row r="3672" spans="1:7" ht="32.25" customHeight="1" x14ac:dyDescent="0.25">
      <c r="A3672" s="5" t="s">
        <v>12238</v>
      </c>
      <c r="B3672" s="8" t="s">
        <v>12239</v>
      </c>
      <c r="C3672" s="6" t="s">
        <v>950</v>
      </c>
      <c r="D3672" s="6" t="s">
        <v>7210</v>
      </c>
      <c r="E3672" s="6" t="s">
        <v>12240</v>
      </c>
      <c r="F3672" s="7" t="s">
        <v>804</v>
      </c>
      <c r="G3672" s="2" t="s">
        <v>816</v>
      </c>
    </row>
    <row r="3673" spans="1:7" ht="32.25" customHeight="1" x14ac:dyDescent="0.25">
      <c r="A3673" s="5" t="s">
        <v>12241</v>
      </c>
      <c r="B3673" s="8" t="s">
        <v>12242</v>
      </c>
      <c r="C3673" s="6" t="s">
        <v>287</v>
      </c>
      <c r="D3673" s="6" t="s">
        <v>5263</v>
      </c>
      <c r="E3673" s="6" t="s">
        <v>565</v>
      </c>
      <c r="F3673" s="7" t="s">
        <v>806</v>
      </c>
      <c r="G3673" s="2" t="s">
        <v>815</v>
      </c>
    </row>
    <row r="3674" spans="1:7" ht="32.25" customHeight="1" x14ac:dyDescent="0.25">
      <c r="A3674" s="5" t="s">
        <v>12243</v>
      </c>
      <c r="B3674" s="8" t="s">
        <v>1296</v>
      </c>
      <c r="C3674" s="6" t="s">
        <v>104</v>
      </c>
      <c r="D3674" s="6" t="s">
        <v>761</v>
      </c>
      <c r="E3674" s="6" t="s">
        <v>2899</v>
      </c>
      <c r="F3674" s="7" t="s">
        <v>808</v>
      </c>
      <c r="G3674" s="2" t="s">
        <v>3331</v>
      </c>
    </row>
    <row r="3675" spans="1:7" ht="32.25" customHeight="1" x14ac:dyDescent="0.25">
      <c r="A3675" s="5" t="s">
        <v>12244</v>
      </c>
      <c r="B3675" s="8" t="s">
        <v>3875</v>
      </c>
      <c r="C3675" s="6" t="s">
        <v>2714</v>
      </c>
      <c r="D3675" s="6" t="s">
        <v>331</v>
      </c>
      <c r="E3675" s="6" t="s">
        <v>3876</v>
      </c>
      <c r="F3675" s="7" t="s">
        <v>806</v>
      </c>
      <c r="G3675" s="2" t="s">
        <v>815</v>
      </c>
    </row>
    <row r="3676" spans="1:7" ht="32.25" customHeight="1" x14ac:dyDescent="0.25">
      <c r="A3676" s="5" t="s">
        <v>12245</v>
      </c>
      <c r="B3676" s="8" t="s">
        <v>1356</v>
      </c>
      <c r="C3676" s="6" t="s">
        <v>1357</v>
      </c>
      <c r="D3676" s="6" t="s">
        <v>1358</v>
      </c>
      <c r="E3676" s="6" t="s">
        <v>2920</v>
      </c>
      <c r="F3676" s="7" t="s">
        <v>801</v>
      </c>
      <c r="G3676" s="2" t="s">
        <v>813</v>
      </c>
    </row>
    <row r="3677" spans="1:7" ht="32.25" customHeight="1" x14ac:dyDescent="0.25">
      <c r="A3677" s="5" t="s">
        <v>12246</v>
      </c>
      <c r="B3677" s="8" t="s">
        <v>12247</v>
      </c>
      <c r="C3677" s="6" t="s">
        <v>3672</v>
      </c>
      <c r="D3677" s="6" t="s">
        <v>404</v>
      </c>
      <c r="E3677" s="6" t="s">
        <v>12248</v>
      </c>
      <c r="F3677" s="7" t="s">
        <v>801</v>
      </c>
      <c r="G3677" s="2" t="s">
        <v>3332</v>
      </c>
    </row>
    <row r="3678" spans="1:7" ht="32.25" customHeight="1" x14ac:dyDescent="0.25">
      <c r="A3678" s="5" t="s">
        <v>12249</v>
      </c>
      <c r="B3678" s="8" t="s">
        <v>1671</v>
      </c>
      <c r="C3678" s="6" t="s">
        <v>118</v>
      </c>
      <c r="D3678" s="6" t="s">
        <v>430</v>
      </c>
      <c r="E3678" s="6" t="s">
        <v>3008</v>
      </c>
      <c r="F3678" s="7" t="s">
        <v>810</v>
      </c>
      <c r="G3678" s="2" t="s">
        <v>811</v>
      </c>
    </row>
    <row r="3679" spans="1:7" ht="32.25" customHeight="1" x14ac:dyDescent="0.25">
      <c r="A3679" s="5" t="s">
        <v>12250</v>
      </c>
      <c r="B3679" s="8" t="s">
        <v>1313</v>
      </c>
      <c r="C3679" s="6" t="s">
        <v>240</v>
      </c>
      <c r="D3679" s="6" t="s">
        <v>605</v>
      </c>
      <c r="E3679" s="6" t="s">
        <v>2905</v>
      </c>
      <c r="F3679" s="7" t="s">
        <v>804</v>
      </c>
      <c r="G3679" s="2" t="s">
        <v>11563</v>
      </c>
    </row>
    <row r="3680" spans="1:7" ht="32.25" customHeight="1" x14ac:dyDescent="0.25">
      <c r="A3680" s="5" t="s">
        <v>12251</v>
      </c>
      <c r="B3680" s="8" t="s">
        <v>12252</v>
      </c>
      <c r="C3680" s="6" t="s">
        <v>143</v>
      </c>
      <c r="D3680" s="6" t="s">
        <v>1473</v>
      </c>
      <c r="E3680" s="6" t="s">
        <v>12253</v>
      </c>
      <c r="F3680" s="7" t="s">
        <v>804</v>
      </c>
      <c r="G3680" s="2" t="s">
        <v>816</v>
      </c>
    </row>
    <row r="3681" spans="1:7" ht="32.25" customHeight="1" x14ac:dyDescent="0.25">
      <c r="A3681" s="5" t="s">
        <v>12254</v>
      </c>
      <c r="B3681" s="8" t="s">
        <v>12255</v>
      </c>
      <c r="C3681" s="6" t="s">
        <v>7128</v>
      </c>
      <c r="D3681" s="6" t="s">
        <v>7363</v>
      </c>
      <c r="E3681" s="6" t="s">
        <v>12256</v>
      </c>
      <c r="F3681" s="7" t="s">
        <v>804</v>
      </c>
      <c r="G3681" s="2" t="s">
        <v>805</v>
      </c>
    </row>
    <row r="3682" spans="1:7" ht="32.25" customHeight="1" x14ac:dyDescent="0.25">
      <c r="A3682" s="5" t="s">
        <v>12257</v>
      </c>
      <c r="B3682" s="8" t="s">
        <v>1184</v>
      </c>
      <c r="C3682" s="6" t="s">
        <v>1185</v>
      </c>
      <c r="D3682" s="6" t="s">
        <v>204</v>
      </c>
      <c r="E3682" s="6" t="s">
        <v>2867</v>
      </c>
      <c r="F3682" s="7" t="s">
        <v>801</v>
      </c>
      <c r="G3682" s="2" t="s">
        <v>813</v>
      </c>
    </row>
    <row r="3683" spans="1:7" ht="32.25" customHeight="1" x14ac:dyDescent="0.25">
      <c r="A3683" s="5" t="s">
        <v>12258</v>
      </c>
      <c r="B3683" s="8" t="s">
        <v>12259</v>
      </c>
      <c r="C3683" s="6" t="s">
        <v>1825</v>
      </c>
      <c r="D3683" s="6" t="s">
        <v>699</v>
      </c>
      <c r="E3683" s="6" t="s">
        <v>12260</v>
      </c>
      <c r="F3683" s="7" t="s">
        <v>810</v>
      </c>
      <c r="G3683" s="2" t="s">
        <v>811</v>
      </c>
    </row>
    <row r="3684" spans="1:7" ht="32.25" customHeight="1" x14ac:dyDescent="0.25">
      <c r="A3684" s="5" t="s">
        <v>12261</v>
      </c>
      <c r="B3684" s="8" t="s">
        <v>12262</v>
      </c>
      <c r="C3684" s="6" t="s">
        <v>254</v>
      </c>
      <c r="D3684" s="6" t="s">
        <v>1999</v>
      </c>
      <c r="E3684" s="6" t="s">
        <v>12263</v>
      </c>
      <c r="F3684" s="7" t="s">
        <v>804</v>
      </c>
      <c r="G3684" s="2" t="s">
        <v>805</v>
      </c>
    </row>
    <row r="3685" spans="1:7" ht="32.25" customHeight="1" x14ac:dyDescent="0.25">
      <c r="A3685" s="5" t="s">
        <v>12264</v>
      </c>
      <c r="B3685" s="8" t="s">
        <v>12265</v>
      </c>
      <c r="C3685" s="6" t="s">
        <v>10</v>
      </c>
      <c r="D3685" s="6" t="s">
        <v>1140</v>
      </c>
      <c r="E3685" s="6" t="s">
        <v>12266</v>
      </c>
      <c r="F3685" s="7" t="s">
        <v>804</v>
      </c>
      <c r="G3685" s="2" t="s">
        <v>805</v>
      </c>
    </row>
    <row r="3686" spans="1:7" ht="32.25" customHeight="1" x14ac:dyDescent="0.25">
      <c r="A3686" s="5" t="s">
        <v>12267</v>
      </c>
      <c r="B3686" s="8" t="s">
        <v>12268</v>
      </c>
      <c r="C3686" s="6" t="s">
        <v>7226</v>
      </c>
      <c r="D3686" s="6" t="s">
        <v>12269</v>
      </c>
      <c r="E3686" s="6" t="s">
        <v>12270</v>
      </c>
      <c r="F3686" s="7" t="s">
        <v>804</v>
      </c>
      <c r="G3686" s="2" t="s">
        <v>818</v>
      </c>
    </row>
    <row r="3687" spans="1:7" ht="32.25" customHeight="1" x14ac:dyDescent="0.25">
      <c r="A3687" s="5" t="s">
        <v>12271</v>
      </c>
      <c r="B3687" s="8" t="s">
        <v>12272</v>
      </c>
      <c r="C3687" s="6" t="s">
        <v>240</v>
      </c>
      <c r="D3687" s="6" t="s">
        <v>191</v>
      </c>
      <c r="E3687" s="6" t="s">
        <v>11937</v>
      </c>
      <c r="F3687" s="7" t="s">
        <v>801</v>
      </c>
      <c r="G3687" s="2" t="s">
        <v>802</v>
      </c>
    </row>
    <row r="3688" spans="1:7" ht="32.25" customHeight="1" x14ac:dyDescent="0.25">
      <c r="A3688" s="5" t="s">
        <v>12273</v>
      </c>
      <c r="B3688" s="8" t="s">
        <v>12274</v>
      </c>
      <c r="C3688" s="6" t="s">
        <v>515</v>
      </c>
      <c r="D3688" s="6" t="s">
        <v>12275</v>
      </c>
      <c r="E3688" s="6" t="s">
        <v>12276</v>
      </c>
      <c r="F3688" s="7" t="s">
        <v>804</v>
      </c>
      <c r="G3688" s="2" t="s">
        <v>11563</v>
      </c>
    </row>
    <row r="3689" spans="1:7" ht="32.25" customHeight="1" x14ac:dyDescent="0.25">
      <c r="A3689" s="5" t="s">
        <v>12277</v>
      </c>
      <c r="B3689" s="8" t="s">
        <v>12278</v>
      </c>
      <c r="C3689" s="6" t="s">
        <v>4586</v>
      </c>
      <c r="D3689" s="6" t="s">
        <v>2117</v>
      </c>
      <c r="E3689" s="6" t="s">
        <v>261</v>
      </c>
      <c r="F3689" s="7" t="s">
        <v>804</v>
      </c>
      <c r="G3689" s="2" t="s">
        <v>816</v>
      </c>
    </row>
    <row r="3690" spans="1:7" ht="32.25" customHeight="1" x14ac:dyDescent="0.25">
      <c r="A3690" s="5" t="s">
        <v>12279</v>
      </c>
      <c r="B3690" s="8" t="s">
        <v>12280</v>
      </c>
      <c r="C3690" s="6" t="s">
        <v>44</v>
      </c>
      <c r="D3690" s="6" t="s">
        <v>12281</v>
      </c>
      <c r="E3690" s="6" t="s">
        <v>12282</v>
      </c>
      <c r="F3690" s="7" t="s">
        <v>804</v>
      </c>
      <c r="G3690" s="2" t="s">
        <v>805</v>
      </c>
    </row>
    <row r="3691" spans="1:7" ht="32.25" customHeight="1" x14ac:dyDescent="0.25">
      <c r="A3691" s="5" t="s">
        <v>12283</v>
      </c>
      <c r="B3691" s="8" t="s">
        <v>12284</v>
      </c>
      <c r="C3691" s="6" t="s">
        <v>6014</v>
      </c>
      <c r="D3691" s="6" t="s">
        <v>2598</v>
      </c>
      <c r="E3691" s="6" t="s">
        <v>12285</v>
      </c>
      <c r="F3691" s="7" t="s">
        <v>804</v>
      </c>
      <c r="G3691" s="2" t="s">
        <v>803</v>
      </c>
    </row>
    <row r="3692" spans="1:7" ht="32.25" customHeight="1" x14ac:dyDescent="0.25">
      <c r="A3692" s="5" t="s">
        <v>12286</v>
      </c>
      <c r="B3692" s="8" t="s">
        <v>12287</v>
      </c>
      <c r="C3692" s="6" t="s">
        <v>3672</v>
      </c>
      <c r="D3692" s="6" t="s">
        <v>200</v>
      </c>
      <c r="E3692" s="6" t="s">
        <v>12288</v>
      </c>
      <c r="F3692" s="7" t="s">
        <v>804</v>
      </c>
      <c r="G3692" s="2" t="s">
        <v>816</v>
      </c>
    </row>
    <row r="3693" spans="1:7" ht="32.25" customHeight="1" x14ac:dyDescent="0.25">
      <c r="A3693" s="5" t="s">
        <v>12289</v>
      </c>
      <c r="B3693" s="8" t="s">
        <v>12290</v>
      </c>
      <c r="C3693" s="6" t="s">
        <v>4123</v>
      </c>
      <c r="D3693" s="6" t="s">
        <v>12291</v>
      </c>
      <c r="E3693" s="6" t="s">
        <v>12292</v>
      </c>
      <c r="F3693" s="7" t="s">
        <v>801</v>
      </c>
      <c r="G3693" s="2" t="s">
        <v>817</v>
      </c>
    </row>
    <row r="3694" spans="1:7" ht="32.25" customHeight="1" x14ac:dyDescent="0.25">
      <c r="A3694" s="5" t="s">
        <v>12293</v>
      </c>
      <c r="B3694" s="8" t="s">
        <v>12294</v>
      </c>
      <c r="C3694" s="6" t="s">
        <v>199</v>
      </c>
      <c r="D3694" s="6" t="s">
        <v>12295</v>
      </c>
      <c r="E3694" s="6" t="s">
        <v>12296</v>
      </c>
      <c r="F3694" s="7" t="s">
        <v>804</v>
      </c>
      <c r="G3694" s="2" t="s">
        <v>818</v>
      </c>
    </row>
    <row r="3695" spans="1:7" ht="32.25" customHeight="1" x14ac:dyDescent="0.25">
      <c r="A3695" s="5" t="s">
        <v>12297</v>
      </c>
      <c r="B3695" s="8" t="s">
        <v>12298</v>
      </c>
      <c r="C3695" s="6" t="s">
        <v>1998</v>
      </c>
      <c r="D3695" s="6" t="s">
        <v>199</v>
      </c>
      <c r="E3695" s="6" t="s">
        <v>3372</v>
      </c>
      <c r="F3695" s="7" t="s">
        <v>804</v>
      </c>
      <c r="G3695" s="2" t="s">
        <v>805</v>
      </c>
    </row>
    <row r="3696" spans="1:7" ht="32.25" customHeight="1" x14ac:dyDescent="0.25">
      <c r="A3696" s="5" t="s">
        <v>12299</v>
      </c>
      <c r="B3696" s="8" t="s">
        <v>12300</v>
      </c>
      <c r="C3696" s="6" t="s">
        <v>1900</v>
      </c>
      <c r="D3696" s="6" t="s">
        <v>12301</v>
      </c>
      <c r="E3696" s="6" t="s">
        <v>3091</v>
      </c>
      <c r="F3696" s="7" t="s">
        <v>806</v>
      </c>
      <c r="G3696" s="2" t="s">
        <v>807</v>
      </c>
    </row>
    <row r="3697" spans="1:7" ht="32.25" customHeight="1" x14ac:dyDescent="0.25">
      <c r="A3697" s="5" t="s">
        <v>12302</v>
      </c>
      <c r="B3697" s="8" t="s">
        <v>12303</v>
      </c>
      <c r="C3697" s="6" t="s">
        <v>118</v>
      </c>
      <c r="D3697" s="6" t="s">
        <v>200</v>
      </c>
      <c r="E3697" s="6" t="s">
        <v>12304</v>
      </c>
      <c r="F3697" s="7" t="s">
        <v>810</v>
      </c>
      <c r="G3697" s="2" t="s">
        <v>811</v>
      </c>
    </row>
    <row r="3698" spans="1:7" ht="32.25" customHeight="1" x14ac:dyDescent="0.25">
      <c r="A3698" s="5" t="s">
        <v>12305</v>
      </c>
      <c r="B3698" s="8" t="s">
        <v>12306</v>
      </c>
      <c r="C3698" s="6" t="s">
        <v>704</v>
      </c>
      <c r="D3698" s="6" t="s">
        <v>12307</v>
      </c>
      <c r="E3698" s="6" t="s">
        <v>4177</v>
      </c>
      <c r="F3698" s="7" t="s">
        <v>804</v>
      </c>
      <c r="G3698" s="2" t="s">
        <v>805</v>
      </c>
    </row>
    <row r="3699" spans="1:7" ht="32.25" customHeight="1" x14ac:dyDescent="0.25">
      <c r="A3699" s="5" t="s">
        <v>12308</v>
      </c>
      <c r="B3699" s="8" t="s">
        <v>12309</v>
      </c>
      <c r="C3699" s="6" t="s">
        <v>945</v>
      </c>
      <c r="D3699" s="6" t="s">
        <v>278</v>
      </c>
      <c r="E3699" s="6" t="s">
        <v>12310</v>
      </c>
      <c r="F3699" s="7" t="s">
        <v>801</v>
      </c>
      <c r="G3699" s="2" t="s">
        <v>813</v>
      </c>
    </row>
    <row r="3700" spans="1:7" ht="32.25" customHeight="1" x14ac:dyDescent="0.25">
      <c r="A3700" s="5" t="s">
        <v>12311</v>
      </c>
      <c r="B3700" s="8" t="s">
        <v>12312</v>
      </c>
      <c r="C3700" s="6" t="s">
        <v>4048</v>
      </c>
      <c r="D3700" s="6" t="s">
        <v>12313</v>
      </c>
      <c r="E3700" s="6" t="s">
        <v>61</v>
      </c>
      <c r="F3700" s="7" t="s">
        <v>804</v>
      </c>
      <c r="G3700" s="2" t="s">
        <v>14955</v>
      </c>
    </row>
    <row r="3701" spans="1:7" ht="32.25" customHeight="1" x14ac:dyDescent="0.25">
      <c r="A3701" s="5" t="s">
        <v>12314</v>
      </c>
      <c r="B3701" s="8" t="s">
        <v>1554</v>
      </c>
      <c r="C3701" s="6" t="s">
        <v>1555</v>
      </c>
      <c r="D3701" s="6" t="s">
        <v>1556</v>
      </c>
      <c r="E3701" s="6" t="s">
        <v>2975</v>
      </c>
      <c r="F3701" s="7" t="s">
        <v>801</v>
      </c>
      <c r="G3701" s="2" t="s">
        <v>813</v>
      </c>
    </row>
    <row r="3702" spans="1:7" ht="32.25" customHeight="1" x14ac:dyDescent="0.25">
      <c r="A3702" s="5" t="s">
        <v>12315</v>
      </c>
      <c r="B3702" s="8" t="s">
        <v>12316</v>
      </c>
      <c r="C3702" s="6" t="s">
        <v>3856</v>
      </c>
      <c r="D3702" s="6" t="s">
        <v>1185</v>
      </c>
      <c r="E3702" s="6" t="s">
        <v>12317</v>
      </c>
      <c r="F3702" s="7" t="s">
        <v>804</v>
      </c>
      <c r="G3702" s="2" t="s">
        <v>818</v>
      </c>
    </row>
    <row r="3703" spans="1:7" ht="32.25" customHeight="1" x14ac:dyDescent="0.25">
      <c r="A3703" s="5" t="s">
        <v>12318</v>
      </c>
      <c r="B3703" s="8" t="s">
        <v>12319</v>
      </c>
      <c r="C3703" s="6" t="s">
        <v>468</v>
      </c>
      <c r="D3703" s="6" t="s">
        <v>138</v>
      </c>
      <c r="E3703" s="6" t="s">
        <v>12320</v>
      </c>
      <c r="F3703" s="7" t="s">
        <v>804</v>
      </c>
      <c r="G3703" s="2" t="s">
        <v>11563</v>
      </c>
    </row>
    <row r="3704" spans="1:7" ht="32.25" customHeight="1" x14ac:dyDescent="0.25">
      <c r="A3704" s="5" t="s">
        <v>12321</v>
      </c>
      <c r="B3704" s="8" t="s">
        <v>12322</v>
      </c>
      <c r="C3704" s="6" t="s">
        <v>12323</v>
      </c>
      <c r="D3704" s="6" t="s">
        <v>6516</v>
      </c>
      <c r="E3704" s="6" t="s">
        <v>2873</v>
      </c>
      <c r="F3704" s="7" t="s">
        <v>801</v>
      </c>
      <c r="G3704" s="2" t="s">
        <v>3332</v>
      </c>
    </row>
    <row r="3705" spans="1:7" ht="32.25" customHeight="1" x14ac:dyDescent="0.25">
      <c r="A3705" s="5" t="s">
        <v>12324</v>
      </c>
      <c r="B3705" s="8" t="s">
        <v>5193</v>
      </c>
      <c r="C3705" s="6" t="s">
        <v>64</v>
      </c>
      <c r="D3705" s="6" t="s">
        <v>1275</v>
      </c>
      <c r="E3705" s="6" t="s">
        <v>5194</v>
      </c>
      <c r="F3705" s="7" t="s">
        <v>810</v>
      </c>
      <c r="G3705" s="2" t="s">
        <v>811</v>
      </c>
    </row>
    <row r="3706" spans="1:7" ht="32.25" customHeight="1" x14ac:dyDescent="0.25">
      <c r="A3706" s="5" t="s">
        <v>12325</v>
      </c>
      <c r="B3706" s="8" t="s">
        <v>12326</v>
      </c>
      <c r="C3706" s="6" t="s">
        <v>147</v>
      </c>
      <c r="D3706" s="6" t="s">
        <v>240</v>
      </c>
      <c r="E3706" s="6" t="s">
        <v>1131</v>
      </c>
      <c r="F3706" s="7" t="s">
        <v>804</v>
      </c>
      <c r="G3706" s="2" t="s">
        <v>805</v>
      </c>
    </row>
    <row r="3707" spans="1:7" ht="32.25" customHeight="1" x14ac:dyDescent="0.25">
      <c r="A3707" s="5" t="s">
        <v>12327</v>
      </c>
      <c r="B3707" s="8" t="s">
        <v>12328</v>
      </c>
      <c r="C3707" s="6" t="s">
        <v>240</v>
      </c>
      <c r="D3707" s="6" t="s">
        <v>44</v>
      </c>
      <c r="E3707" s="6" t="s">
        <v>9895</v>
      </c>
      <c r="F3707" s="7" t="s">
        <v>804</v>
      </c>
      <c r="G3707" s="2" t="s">
        <v>805</v>
      </c>
    </row>
    <row r="3708" spans="1:7" ht="32.25" customHeight="1" x14ac:dyDescent="0.25">
      <c r="A3708" s="5" t="s">
        <v>12329</v>
      </c>
      <c r="B3708" s="8" t="s">
        <v>12330</v>
      </c>
      <c r="C3708" s="6" t="s">
        <v>110</v>
      </c>
      <c r="D3708" s="6" t="s">
        <v>1052</v>
      </c>
      <c r="E3708" s="6" t="s">
        <v>12331</v>
      </c>
      <c r="F3708" s="7" t="s">
        <v>808</v>
      </c>
      <c r="G3708" s="2" t="s">
        <v>3331</v>
      </c>
    </row>
    <row r="3709" spans="1:7" ht="32.25" customHeight="1" x14ac:dyDescent="0.25">
      <c r="A3709" s="5" t="s">
        <v>12332</v>
      </c>
      <c r="B3709" s="8" t="s">
        <v>5932</v>
      </c>
      <c r="C3709" s="6" t="s">
        <v>109</v>
      </c>
      <c r="D3709" s="6" t="s">
        <v>665</v>
      </c>
      <c r="E3709" s="6" t="s">
        <v>2808</v>
      </c>
      <c r="F3709" s="7" t="s">
        <v>804</v>
      </c>
      <c r="G3709" s="2" t="s">
        <v>805</v>
      </c>
    </row>
    <row r="3710" spans="1:7" ht="32.25" customHeight="1" x14ac:dyDescent="0.25">
      <c r="A3710" s="5" t="s">
        <v>12333</v>
      </c>
      <c r="B3710" s="8" t="s">
        <v>12334</v>
      </c>
      <c r="C3710" s="6" t="s">
        <v>2452</v>
      </c>
      <c r="D3710" s="6" t="s">
        <v>421</v>
      </c>
      <c r="E3710" s="6" t="s">
        <v>12335</v>
      </c>
      <c r="F3710" s="7" t="s">
        <v>810</v>
      </c>
      <c r="G3710" s="2" t="s">
        <v>811</v>
      </c>
    </row>
    <row r="3711" spans="1:7" ht="32.25" customHeight="1" x14ac:dyDescent="0.25">
      <c r="A3711" s="5" t="s">
        <v>12336</v>
      </c>
      <c r="B3711" s="8" t="s">
        <v>12337</v>
      </c>
      <c r="C3711" s="6" t="s">
        <v>592</v>
      </c>
      <c r="D3711" s="6" t="s">
        <v>2251</v>
      </c>
      <c r="E3711" s="6" t="s">
        <v>3091</v>
      </c>
      <c r="F3711" s="7" t="s">
        <v>801</v>
      </c>
      <c r="G3711" s="2" t="s">
        <v>3332</v>
      </c>
    </row>
    <row r="3712" spans="1:7" ht="32.25" customHeight="1" x14ac:dyDescent="0.25">
      <c r="A3712" s="5" t="s">
        <v>12338</v>
      </c>
      <c r="B3712" s="8" t="s">
        <v>12339</v>
      </c>
      <c r="C3712" s="6" t="s">
        <v>147</v>
      </c>
      <c r="D3712" s="6" t="s">
        <v>1690</v>
      </c>
      <c r="E3712" s="6" t="s">
        <v>12340</v>
      </c>
      <c r="F3712" s="7" t="s">
        <v>801</v>
      </c>
      <c r="G3712" s="2" t="s">
        <v>3332</v>
      </c>
    </row>
    <row r="3713" spans="1:7" ht="32.25" customHeight="1" x14ac:dyDescent="0.25">
      <c r="A3713" s="5" t="s">
        <v>12341</v>
      </c>
      <c r="B3713" s="8" t="s">
        <v>5602</v>
      </c>
      <c r="C3713" s="6" t="s">
        <v>385</v>
      </c>
      <c r="D3713" s="6" t="s">
        <v>3403</v>
      </c>
      <c r="E3713" s="6" t="s">
        <v>5603</v>
      </c>
      <c r="F3713" s="7" t="s">
        <v>806</v>
      </c>
      <c r="G3713" s="2" t="s">
        <v>807</v>
      </c>
    </row>
    <row r="3714" spans="1:7" ht="32.25" customHeight="1" x14ac:dyDescent="0.25">
      <c r="A3714" s="5" t="s">
        <v>12342</v>
      </c>
      <c r="B3714" s="8" t="s">
        <v>12343</v>
      </c>
      <c r="C3714" s="6" t="s">
        <v>1474</v>
      </c>
      <c r="D3714" s="6" t="s">
        <v>412</v>
      </c>
      <c r="E3714" s="6" t="s">
        <v>12344</v>
      </c>
      <c r="F3714" s="7" t="s">
        <v>810</v>
      </c>
      <c r="G3714" s="2" t="s">
        <v>811</v>
      </c>
    </row>
    <row r="3715" spans="1:7" ht="32.25" customHeight="1" x14ac:dyDescent="0.25">
      <c r="A3715" s="5" t="s">
        <v>12345</v>
      </c>
      <c r="B3715" s="8" t="s">
        <v>12346</v>
      </c>
      <c r="C3715" s="6" t="s">
        <v>1143</v>
      </c>
      <c r="D3715" s="6" t="s">
        <v>2589</v>
      </c>
      <c r="E3715" s="6" t="s">
        <v>12347</v>
      </c>
      <c r="F3715" s="7" t="s">
        <v>801</v>
      </c>
      <c r="G3715" s="2" t="s">
        <v>3332</v>
      </c>
    </row>
    <row r="3716" spans="1:7" ht="32.25" customHeight="1" x14ac:dyDescent="0.25">
      <c r="A3716" s="5" t="s">
        <v>12348</v>
      </c>
      <c r="B3716" s="8" t="s">
        <v>899</v>
      </c>
      <c r="C3716" s="6" t="s">
        <v>900</v>
      </c>
      <c r="D3716" s="6" t="s">
        <v>901</v>
      </c>
      <c r="E3716" s="6" t="s">
        <v>2787</v>
      </c>
      <c r="F3716" s="7" t="s">
        <v>804</v>
      </c>
      <c r="G3716" s="2" t="s">
        <v>818</v>
      </c>
    </row>
    <row r="3717" spans="1:7" ht="32.25" customHeight="1" x14ac:dyDescent="0.25">
      <c r="A3717" s="5" t="s">
        <v>12349</v>
      </c>
      <c r="B3717" s="8" t="s">
        <v>1745</v>
      </c>
      <c r="C3717" s="6" t="s">
        <v>664</v>
      </c>
      <c r="D3717" s="6" t="s">
        <v>239</v>
      </c>
      <c r="E3717" s="6" t="s">
        <v>3029</v>
      </c>
      <c r="F3717" s="7" t="s">
        <v>801</v>
      </c>
      <c r="G3717" s="2" t="s">
        <v>813</v>
      </c>
    </row>
    <row r="3718" spans="1:7" ht="32.25" customHeight="1" x14ac:dyDescent="0.25">
      <c r="A3718" s="5" t="s">
        <v>12350</v>
      </c>
      <c r="B3718" s="8" t="s">
        <v>12351</v>
      </c>
      <c r="C3718" s="6" t="s">
        <v>664</v>
      </c>
      <c r="D3718" s="6" t="s">
        <v>12352</v>
      </c>
      <c r="E3718" s="6" t="s">
        <v>251</v>
      </c>
      <c r="F3718" s="7" t="s">
        <v>801</v>
      </c>
      <c r="G3718" s="2" t="s">
        <v>3332</v>
      </c>
    </row>
    <row r="3719" spans="1:7" ht="32.25" customHeight="1" x14ac:dyDescent="0.25">
      <c r="A3719" s="5" t="s">
        <v>12353</v>
      </c>
      <c r="B3719" s="8" t="s">
        <v>12354</v>
      </c>
      <c r="C3719" s="6" t="s">
        <v>44</v>
      </c>
      <c r="D3719" s="6" t="s">
        <v>699</v>
      </c>
      <c r="E3719" s="6" t="s">
        <v>12355</v>
      </c>
      <c r="F3719" s="7" t="s">
        <v>804</v>
      </c>
      <c r="G3719" s="2" t="s">
        <v>818</v>
      </c>
    </row>
    <row r="3720" spans="1:7" ht="32.25" customHeight="1" x14ac:dyDescent="0.25">
      <c r="A3720" s="5" t="s">
        <v>12356</v>
      </c>
      <c r="B3720" s="8" t="s">
        <v>12357</v>
      </c>
      <c r="C3720" s="6" t="s">
        <v>12358</v>
      </c>
      <c r="D3720" s="6" t="s">
        <v>515</v>
      </c>
      <c r="E3720" s="6" t="s">
        <v>4368</v>
      </c>
      <c r="F3720" s="7" t="s">
        <v>804</v>
      </c>
      <c r="G3720" s="2" t="s">
        <v>805</v>
      </c>
    </row>
    <row r="3721" spans="1:7" ht="32.25" customHeight="1" x14ac:dyDescent="0.25">
      <c r="A3721" s="5" t="s">
        <v>12359</v>
      </c>
      <c r="B3721" s="8" t="s">
        <v>12360</v>
      </c>
      <c r="C3721" s="6" t="s">
        <v>592</v>
      </c>
      <c r="D3721" s="6" t="s">
        <v>12361</v>
      </c>
      <c r="E3721" s="6" t="s">
        <v>12362</v>
      </c>
      <c r="F3721" s="7" t="s">
        <v>806</v>
      </c>
      <c r="G3721" s="2" t="s">
        <v>815</v>
      </c>
    </row>
    <row r="3722" spans="1:7" ht="32.25" customHeight="1" x14ac:dyDescent="0.25">
      <c r="A3722" s="5" t="s">
        <v>12363</v>
      </c>
      <c r="B3722" s="8" t="s">
        <v>12364</v>
      </c>
      <c r="C3722" s="6" t="s">
        <v>278</v>
      </c>
      <c r="D3722" s="6" t="s">
        <v>14</v>
      </c>
      <c r="E3722" s="6" t="s">
        <v>12365</v>
      </c>
      <c r="F3722" s="7" t="s">
        <v>806</v>
      </c>
      <c r="G3722" s="2" t="s">
        <v>815</v>
      </c>
    </row>
    <row r="3723" spans="1:7" ht="32.25" customHeight="1" x14ac:dyDescent="0.25">
      <c r="A3723" s="5" t="s">
        <v>12366</v>
      </c>
      <c r="B3723" s="8" t="s">
        <v>12367</v>
      </c>
      <c r="C3723" s="6" t="s">
        <v>278</v>
      </c>
      <c r="D3723" s="6" t="s">
        <v>274</v>
      </c>
      <c r="E3723" s="6" t="s">
        <v>12368</v>
      </c>
      <c r="F3723" s="7" t="s">
        <v>804</v>
      </c>
      <c r="G3723" s="2" t="s">
        <v>11563</v>
      </c>
    </row>
    <row r="3724" spans="1:7" ht="32.25" customHeight="1" x14ac:dyDescent="0.25">
      <c r="A3724" s="5" t="s">
        <v>12369</v>
      </c>
      <c r="B3724" s="8" t="s">
        <v>12370</v>
      </c>
      <c r="C3724" s="6" t="s">
        <v>331</v>
      </c>
      <c r="D3724" s="6" t="s">
        <v>44</v>
      </c>
      <c r="E3724" s="6" t="s">
        <v>12371</v>
      </c>
      <c r="F3724" s="7" t="s">
        <v>806</v>
      </c>
      <c r="G3724" s="2" t="s">
        <v>807</v>
      </c>
    </row>
    <row r="3725" spans="1:7" ht="32.25" customHeight="1" x14ac:dyDescent="0.25">
      <c r="A3725" s="5" t="s">
        <v>12372</v>
      </c>
      <c r="B3725" s="8" t="s">
        <v>12373</v>
      </c>
      <c r="C3725" s="6" t="s">
        <v>5161</v>
      </c>
      <c r="D3725" s="6" t="s">
        <v>664</v>
      </c>
      <c r="E3725" s="6" t="s">
        <v>12374</v>
      </c>
      <c r="F3725" s="7" t="s">
        <v>806</v>
      </c>
      <c r="G3725" s="2" t="s">
        <v>815</v>
      </c>
    </row>
    <row r="3726" spans="1:7" ht="32.25" customHeight="1" x14ac:dyDescent="0.25">
      <c r="A3726" s="5" t="s">
        <v>12375</v>
      </c>
      <c r="B3726" s="8" t="s">
        <v>12376</v>
      </c>
      <c r="C3726" s="6" t="s">
        <v>279</v>
      </c>
      <c r="D3726" s="6" t="s">
        <v>6340</v>
      </c>
      <c r="E3726" s="6" t="s">
        <v>12377</v>
      </c>
      <c r="F3726" s="7" t="s">
        <v>801</v>
      </c>
      <c r="G3726" s="2" t="s">
        <v>817</v>
      </c>
    </row>
    <row r="3727" spans="1:7" ht="32.25" customHeight="1" x14ac:dyDescent="0.25">
      <c r="A3727" s="5" t="s">
        <v>12378</v>
      </c>
      <c r="B3727" s="8" t="s">
        <v>12379</v>
      </c>
      <c r="C3727" s="6" t="s">
        <v>1845</v>
      </c>
      <c r="D3727" s="6" t="s">
        <v>12380</v>
      </c>
      <c r="E3727" s="6" t="s">
        <v>12381</v>
      </c>
      <c r="F3727" s="7" t="s">
        <v>804</v>
      </c>
      <c r="G3727" s="2" t="s">
        <v>818</v>
      </c>
    </row>
    <row r="3728" spans="1:7" ht="32.25" customHeight="1" x14ac:dyDescent="0.25">
      <c r="A3728" s="5" t="s">
        <v>12382</v>
      </c>
      <c r="B3728" s="8" t="s">
        <v>12383</v>
      </c>
      <c r="C3728" s="6" t="s">
        <v>716</v>
      </c>
      <c r="D3728" s="6" t="s">
        <v>1999</v>
      </c>
      <c r="E3728" s="6" t="s">
        <v>12384</v>
      </c>
      <c r="F3728" s="7" t="s">
        <v>806</v>
      </c>
      <c r="G3728" s="2" t="s">
        <v>807</v>
      </c>
    </row>
    <row r="3729" spans="1:7" ht="32.25" customHeight="1" x14ac:dyDescent="0.25">
      <c r="A3729" s="5" t="s">
        <v>12385</v>
      </c>
      <c r="B3729" s="8" t="s">
        <v>12386</v>
      </c>
      <c r="C3729" s="6" t="s">
        <v>3872</v>
      </c>
      <c r="D3729" s="6" t="s">
        <v>2090</v>
      </c>
      <c r="E3729" s="6" t="s">
        <v>12387</v>
      </c>
      <c r="F3729" s="7" t="s">
        <v>810</v>
      </c>
      <c r="G3729" s="2" t="s">
        <v>811</v>
      </c>
    </row>
    <row r="3730" spans="1:7" ht="32.25" customHeight="1" x14ac:dyDescent="0.25">
      <c r="A3730" s="5" t="s">
        <v>12388</v>
      </c>
      <c r="B3730" s="8" t="s">
        <v>12389</v>
      </c>
      <c r="C3730" s="6" t="s">
        <v>12390</v>
      </c>
      <c r="D3730" s="6" t="s">
        <v>185</v>
      </c>
      <c r="E3730" s="6" t="s">
        <v>12391</v>
      </c>
      <c r="F3730" s="7" t="s">
        <v>808</v>
      </c>
      <c r="G3730" s="2" t="s">
        <v>14954</v>
      </c>
    </row>
    <row r="3731" spans="1:7" ht="32.25" customHeight="1" x14ac:dyDescent="0.25">
      <c r="A3731" s="5" t="s">
        <v>12392</v>
      </c>
      <c r="B3731" s="8" t="s">
        <v>3411</v>
      </c>
      <c r="C3731" s="6" t="s">
        <v>2714</v>
      </c>
      <c r="D3731" s="6" t="s">
        <v>331</v>
      </c>
      <c r="E3731" s="6" t="s">
        <v>3412</v>
      </c>
      <c r="F3731" s="7" t="s">
        <v>801</v>
      </c>
      <c r="G3731" s="2" t="s">
        <v>809</v>
      </c>
    </row>
    <row r="3732" spans="1:7" ht="32.25" customHeight="1" x14ac:dyDescent="0.25">
      <c r="A3732" s="5" t="s">
        <v>12393</v>
      </c>
      <c r="B3732" s="8" t="s">
        <v>12394</v>
      </c>
      <c r="C3732" s="6" t="s">
        <v>3636</v>
      </c>
      <c r="D3732" s="6" t="s">
        <v>1677</v>
      </c>
      <c r="E3732" s="6" t="s">
        <v>12395</v>
      </c>
      <c r="F3732" s="7" t="s">
        <v>804</v>
      </c>
      <c r="G3732" s="2" t="s">
        <v>805</v>
      </c>
    </row>
    <row r="3733" spans="1:7" ht="32.25" customHeight="1" x14ac:dyDescent="0.25">
      <c r="A3733" s="5" t="s">
        <v>12396</v>
      </c>
      <c r="B3733" s="8" t="s">
        <v>12397</v>
      </c>
      <c r="C3733" s="6" t="s">
        <v>10730</v>
      </c>
      <c r="D3733" s="6" t="s">
        <v>10208</v>
      </c>
      <c r="E3733" s="6" t="s">
        <v>12398</v>
      </c>
      <c r="F3733" s="7" t="s">
        <v>804</v>
      </c>
      <c r="G3733" s="2" t="s">
        <v>803</v>
      </c>
    </row>
    <row r="3734" spans="1:7" ht="32.25" customHeight="1" x14ac:dyDescent="0.25">
      <c r="A3734" s="5" t="s">
        <v>12399</v>
      </c>
      <c r="B3734" s="8" t="s">
        <v>12400</v>
      </c>
      <c r="C3734" s="6" t="s">
        <v>564</v>
      </c>
      <c r="D3734" s="6" t="s">
        <v>884</v>
      </c>
      <c r="E3734" s="6" t="s">
        <v>12401</v>
      </c>
      <c r="F3734" s="7" t="s">
        <v>806</v>
      </c>
      <c r="G3734" s="2" t="s">
        <v>14964</v>
      </c>
    </row>
    <row r="3735" spans="1:7" ht="32.25" customHeight="1" x14ac:dyDescent="0.25">
      <c r="A3735" s="5" t="s">
        <v>12402</v>
      </c>
      <c r="B3735" s="8" t="s">
        <v>12403</v>
      </c>
      <c r="C3735" s="6" t="s">
        <v>240</v>
      </c>
      <c r="D3735" s="6" t="s">
        <v>118</v>
      </c>
      <c r="E3735" s="6" t="s">
        <v>12404</v>
      </c>
      <c r="F3735" s="7" t="s">
        <v>804</v>
      </c>
      <c r="G3735" s="2" t="s">
        <v>805</v>
      </c>
    </row>
    <row r="3736" spans="1:7" ht="32.25" customHeight="1" x14ac:dyDescent="0.25">
      <c r="A3736" s="5" t="s">
        <v>12405</v>
      </c>
      <c r="B3736" s="8" t="s">
        <v>12406</v>
      </c>
      <c r="C3736" s="6" t="s">
        <v>1185</v>
      </c>
      <c r="D3736" s="6" t="s">
        <v>1361</v>
      </c>
      <c r="E3736" s="6" t="s">
        <v>12407</v>
      </c>
      <c r="F3736" s="7" t="s">
        <v>804</v>
      </c>
      <c r="G3736" s="2" t="s">
        <v>805</v>
      </c>
    </row>
    <row r="3737" spans="1:7" ht="32.25" customHeight="1" x14ac:dyDescent="0.25">
      <c r="A3737" s="5" t="s">
        <v>12408</v>
      </c>
      <c r="B3737" s="8" t="s">
        <v>12409</v>
      </c>
      <c r="C3737" s="6" t="s">
        <v>12410</v>
      </c>
      <c r="D3737" s="6" t="s">
        <v>564</v>
      </c>
      <c r="E3737" s="6" t="s">
        <v>5615</v>
      </c>
      <c r="F3737" s="7" t="s">
        <v>804</v>
      </c>
      <c r="G3737" s="2" t="s">
        <v>816</v>
      </c>
    </row>
    <row r="3738" spans="1:7" ht="32.25" customHeight="1" x14ac:dyDescent="0.25">
      <c r="A3738" s="5" t="s">
        <v>12411</v>
      </c>
      <c r="B3738" s="8" t="s">
        <v>12412</v>
      </c>
      <c r="C3738" s="6" t="s">
        <v>866</v>
      </c>
      <c r="D3738" s="6" t="s">
        <v>2586</v>
      </c>
      <c r="E3738" s="6" t="s">
        <v>12413</v>
      </c>
      <c r="F3738" s="7" t="s">
        <v>810</v>
      </c>
      <c r="G3738" s="2" t="s">
        <v>811</v>
      </c>
    </row>
    <row r="3739" spans="1:7" ht="32.25" customHeight="1" x14ac:dyDescent="0.25">
      <c r="A3739" s="5" t="s">
        <v>12414</v>
      </c>
      <c r="B3739" s="8" t="s">
        <v>12415</v>
      </c>
      <c r="C3739" s="6" t="s">
        <v>12416</v>
      </c>
      <c r="D3739" s="6" t="s">
        <v>3799</v>
      </c>
      <c r="E3739" s="6" t="s">
        <v>9949</v>
      </c>
      <c r="F3739" s="7" t="s">
        <v>804</v>
      </c>
      <c r="G3739" s="2" t="s">
        <v>11563</v>
      </c>
    </row>
    <row r="3740" spans="1:7" ht="32.25" customHeight="1" x14ac:dyDescent="0.25">
      <c r="A3740" s="5" t="s">
        <v>12417</v>
      </c>
      <c r="B3740" s="8" t="s">
        <v>12418</v>
      </c>
      <c r="C3740" s="6" t="s">
        <v>5634</v>
      </c>
      <c r="D3740" s="6" t="s">
        <v>1983</v>
      </c>
      <c r="E3740" s="6" t="s">
        <v>5287</v>
      </c>
      <c r="F3740" s="7" t="s">
        <v>806</v>
      </c>
      <c r="G3740" s="2" t="s">
        <v>815</v>
      </c>
    </row>
    <row r="3741" spans="1:7" ht="32.25" customHeight="1" x14ac:dyDescent="0.25">
      <c r="A3741" s="5" t="s">
        <v>12419</v>
      </c>
      <c r="B3741" s="8" t="s">
        <v>12420</v>
      </c>
      <c r="C3741" s="6" t="s">
        <v>7376</v>
      </c>
      <c r="D3741" s="6" t="s">
        <v>12421</v>
      </c>
      <c r="E3741" s="6" t="s">
        <v>12422</v>
      </c>
      <c r="F3741" s="7" t="s">
        <v>806</v>
      </c>
      <c r="G3741" s="2" t="s">
        <v>807</v>
      </c>
    </row>
    <row r="3742" spans="1:7" ht="32.25" customHeight="1" x14ac:dyDescent="0.25">
      <c r="A3742" s="5" t="s">
        <v>12423</v>
      </c>
      <c r="B3742" s="8" t="s">
        <v>12424</v>
      </c>
      <c r="C3742" s="6" t="s">
        <v>2258</v>
      </c>
      <c r="D3742" s="6" t="s">
        <v>55</v>
      </c>
      <c r="E3742" s="6" t="s">
        <v>12425</v>
      </c>
      <c r="F3742" s="7" t="s">
        <v>804</v>
      </c>
      <c r="G3742" s="2" t="s">
        <v>805</v>
      </c>
    </row>
    <row r="3743" spans="1:7" ht="32.25" customHeight="1" x14ac:dyDescent="0.25">
      <c r="A3743" s="5" t="s">
        <v>12426</v>
      </c>
      <c r="B3743" s="8" t="s">
        <v>12427</v>
      </c>
      <c r="C3743" s="6" t="s">
        <v>2670</v>
      </c>
      <c r="D3743" s="6" t="s">
        <v>2398</v>
      </c>
      <c r="E3743" s="6" t="s">
        <v>12428</v>
      </c>
      <c r="F3743" s="7" t="s">
        <v>804</v>
      </c>
      <c r="G3743" s="2" t="s">
        <v>805</v>
      </c>
    </row>
    <row r="3744" spans="1:7" ht="32.25" customHeight="1" x14ac:dyDescent="0.25">
      <c r="A3744" s="5" t="s">
        <v>12429</v>
      </c>
      <c r="B3744" s="8" t="s">
        <v>1338</v>
      </c>
      <c r="C3744" s="6" t="s">
        <v>355</v>
      </c>
      <c r="D3744" s="6" t="s">
        <v>919</v>
      </c>
      <c r="E3744" s="6" t="s">
        <v>2914</v>
      </c>
      <c r="F3744" s="7" t="s">
        <v>804</v>
      </c>
      <c r="G3744" s="2" t="s">
        <v>812</v>
      </c>
    </row>
    <row r="3745" spans="1:7" ht="32.25" customHeight="1" x14ac:dyDescent="0.25">
      <c r="A3745" s="5" t="s">
        <v>12430</v>
      </c>
      <c r="B3745" s="8" t="s">
        <v>1985</v>
      </c>
      <c r="C3745" s="6" t="s">
        <v>1986</v>
      </c>
      <c r="D3745" s="6" t="s">
        <v>1987</v>
      </c>
      <c r="E3745" s="6" t="s">
        <v>3099</v>
      </c>
      <c r="F3745" s="7" t="s">
        <v>801</v>
      </c>
      <c r="G3745" s="2" t="s">
        <v>813</v>
      </c>
    </row>
    <row r="3746" spans="1:7" ht="32.25" customHeight="1" x14ac:dyDescent="0.25">
      <c r="A3746" s="5" t="s">
        <v>12431</v>
      </c>
      <c r="B3746" s="8" t="s">
        <v>12432</v>
      </c>
      <c r="C3746" s="6" t="s">
        <v>1065</v>
      </c>
      <c r="D3746" s="6" t="s">
        <v>240</v>
      </c>
      <c r="E3746" s="6" t="s">
        <v>12433</v>
      </c>
      <c r="F3746" s="7" t="s">
        <v>806</v>
      </c>
      <c r="G3746" s="2" t="s">
        <v>815</v>
      </c>
    </row>
    <row r="3747" spans="1:7" ht="32.25" customHeight="1" x14ac:dyDescent="0.25">
      <c r="A3747" s="5" t="s">
        <v>12434</v>
      </c>
      <c r="B3747" s="8" t="s">
        <v>12435</v>
      </c>
      <c r="C3747" s="6" t="s">
        <v>12436</v>
      </c>
      <c r="D3747" s="6" t="s">
        <v>976</v>
      </c>
      <c r="E3747" s="6" t="s">
        <v>10075</v>
      </c>
      <c r="F3747" s="7" t="s">
        <v>804</v>
      </c>
      <c r="G3747" s="2" t="s">
        <v>805</v>
      </c>
    </row>
    <row r="3748" spans="1:7" ht="32.25" customHeight="1" x14ac:dyDescent="0.25">
      <c r="A3748" s="5" t="s">
        <v>12437</v>
      </c>
      <c r="B3748" s="8" t="s">
        <v>12438</v>
      </c>
      <c r="C3748" s="6" t="s">
        <v>302</v>
      </c>
      <c r="D3748" s="6" t="s">
        <v>55</v>
      </c>
      <c r="E3748" s="6" t="s">
        <v>8214</v>
      </c>
      <c r="F3748" s="7" t="s">
        <v>804</v>
      </c>
      <c r="G3748" s="2" t="s">
        <v>11958</v>
      </c>
    </row>
    <row r="3749" spans="1:7" ht="32.25" customHeight="1" x14ac:dyDescent="0.25">
      <c r="A3749" s="5" t="s">
        <v>12439</v>
      </c>
      <c r="B3749" s="8" t="s">
        <v>12440</v>
      </c>
      <c r="C3749" s="6" t="s">
        <v>138</v>
      </c>
      <c r="D3749" s="6" t="s">
        <v>664</v>
      </c>
      <c r="E3749" s="6" t="s">
        <v>12441</v>
      </c>
      <c r="F3749" s="7" t="s">
        <v>804</v>
      </c>
      <c r="G3749" s="2" t="s">
        <v>805</v>
      </c>
    </row>
    <row r="3750" spans="1:7" ht="32.25" customHeight="1" x14ac:dyDescent="0.25">
      <c r="A3750" s="5" t="s">
        <v>12442</v>
      </c>
      <c r="B3750" s="8" t="s">
        <v>12443</v>
      </c>
      <c r="C3750" s="6" t="s">
        <v>665</v>
      </c>
      <c r="D3750" s="6" t="s">
        <v>3585</v>
      </c>
      <c r="E3750" s="6" t="s">
        <v>2772</v>
      </c>
      <c r="F3750" s="7" t="s">
        <v>801</v>
      </c>
      <c r="G3750" s="2" t="s">
        <v>813</v>
      </c>
    </row>
    <row r="3751" spans="1:7" ht="32.25" customHeight="1" x14ac:dyDescent="0.25">
      <c r="A3751" s="5" t="s">
        <v>12444</v>
      </c>
      <c r="B3751" s="8" t="s">
        <v>12445</v>
      </c>
      <c r="C3751" s="6" t="s">
        <v>937</v>
      </c>
      <c r="D3751" s="6" t="s">
        <v>3749</v>
      </c>
      <c r="E3751" s="6" t="s">
        <v>12446</v>
      </c>
      <c r="F3751" s="7" t="s">
        <v>806</v>
      </c>
      <c r="G3751" s="2" t="s">
        <v>815</v>
      </c>
    </row>
    <row r="3752" spans="1:7" ht="32.25" customHeight="1" x14ac:dyDescent="0.25">
      <c r="A3752" s="5" t="s">
        <v>12447</v>
      </c>
      <c r="B3752" s="8" t="s">
        <v>12448</v>
      </c>
      <c r="C3752" s="6" t="s">
        <v>420</v>
      </c>
      <c r="D3752" s="6" t="s">
        <v>55</v>
      </c>
      <c r="E3752" s="6" t="s">
        <v>12449</v>
      </c>
      <c r="F3752" s="7" t="s">
        <v>806</v>
      </c>
      <c r="G3752" s="2" t="s">
        <v>807</v>
      </c>
    </row>
    <row r="3753" spans="1:7" ht="32.25" customHeight="1" x14ac:dyDescent="0.25">
      <c r="A3753" s="5" t="s">
        <v>12450</v>
      </c>
      <c r="B3753" s="8" t="s">
        <v>12451</v>
      </c>
      <c r="C3753" s="6" t="s">
        <v>118</v>
      </c>
      <c r="D3753" s="6" t="s">
        <v>4943</v>
      </c>
      <c r="E3753" s="6" t="s">
        <v>12452</v>
      </c>
      <c r="F3753" s="7" t="s">
        <v>801</v>
      </c>
      <c r="G3753" s="2" t="s">
        <v>3332</v>
      </c>
    </row>
    <row r="3754" spans="1:7" ht="32.25" customHeight="1" x14ac:dyDescent="0.25">
      <c r="A3754" s="5" t="s">
        <v>12453</v>
      </c>
      <c r="B3754" s="8" t="s">
        <v>12454</v>
      </c>
      <c r="C3754" s="6" t="s">
        <v>2492</v>
      </c>
      <c r="D3754" s="6" t="s">
        <v>5652</v>
      </c>
      <c r="E3754" s="6" t="s">
        <v>2445</v>
      </c>
      <c r="F3754" s="7" t="s">
        <v>804</v>
      </c>
      <c r="G3754" s="2" t="s">
        <v>803</v>
      </c>
    </row>
    <row r="3755" spans="1:7" ht="32.25" customHeight="1" x14ac:dyDescent="0.25">
      <c r="A3755" s="5" t="s">
        <v>12455</v>
      </c>
      <c r="B3755" s="8" t="s">
        <v>12456</v>
      </c>
      <c r="C3755" s="6" t="s">
        <v>2864</v>
      </c>
      <c r="D3755" s="6" t="s">
        <v>1713</v>
      </c>
      <c r="E3755" s="6" t="s">
        <v>12457</v>
      </c>
      <c r="F3755" s="7" t="s">
        <v>804</v>
      </c>
      <c r="G3755" s="2" t="s">
        <v>805</v>
      </c>
    </row>
    <row r="3756" spans="1:7" ht="32.25" customHeight="1" x14ac:dyDescent="0.25">
      <c r="A3756" s="5" t="s">
        <v>12458</v>
      </c>
      <c r="B3756" s="8" t="s">
        <v>3554</v>
      </c>
      <c r="C3756" s="6" t="s">
        <v>3555</v>
      </c>
      <c r="D3756" s="6" t="s">
        <v>3556</v>
      </c>
      <c r="E3756" s="6" t="s">
        <v>3030</v>
      </c>
      <c r="F3756" s="7" t="s">
        <v>801</v>
      </c>
      <c r="G3756" s="2" t="s">
        <v>809</v>
      </c>
    </row>
    <row r="3757" spans="1:7" ht="32.25" customHeight="1" x14ac:dyDescent="0.25">
      <c r="A3757" s="5" t="s">
        <v>12459</v>
      </c>
      <c r="B3757" s="8" t="s">
        <v>12460</v>
      </c>
      <c r="C3757" s="6" t="s">
        <v>331</v>
      </c>
      <c r="D3757" s="6" t="s">
        <v>12461</v>
      </c>
      <c r="E3757" s="6" t="s">
        <v>12462</v>
      </c>
      <c r="F3757" s="7" t="s">
        <v>806</v>
      </c>
      <c r="G3757" s="2" t="s">
        <v>815</v>
      </c>
    </row>
    <row r="3758" spans="1:7" ht="32.25" customHeight="1" x14ac:dyDescent="0.25">
      <c r="A3758" s="5" t="s">
        <v>12463</v>
      </c>
      <c r="B3758" s="8" t="s">
        <v>12464</v>
      </c>
      <c r="C3758" s="6" t="s">
        <v>109</v>
      </c>
      <c r="D3758" s="6" t="s">
        <v>969</v>
      </c>
      <c r="E3758" s="6" t="s">
        <v>12465</v>
      </c>
      <c r="F3758" s="7" t="s">
        <v>801</v>
      </c>
      <c r="G3758" s="2" t="s">
        <v>813</v>
      </c>
    </row>
    <row r="3759" spans="1:7" ht="32.25" customHeight="1" x14ac:dyDescent="0.25">
      <c r="A3759" s="5" t="s">
        <v>12466</v>
      </c>
      <c r="B3759" s="8" t="s">
        <v>12467</v>
      </c>
      <c r="C3759" s="6" t="s">
        <v>6758</v>
      </c>
      <c r="D3759" s="6" t="s">
        <v>138</v>
      </c>
      <c r="E3759" s="6" t="s">
        <v>84</v>
      </c>
      <c r="F3759" s="7" t="s">
        <v>804</v>
      </c>
      <c r="G3759" s="2" t="s">
        <v>805</v>
      </c>
    </row>
    <row r="3760" spans="1:7" ht="32.25" customHeight="1" x14ac:dyDescent="0.25">
      <c r="A3760" s="5" t="s">
        <v>12468</v>
      </c>
      <c r="B3760" s="8" t="s">
        <v>12469</v>
      </c>
      <c r="C3760" s="6" t="s">
        <v>823</v>
      </c>
      <c r="D3760" s="6" t="s">
        <v>6885</v>
      </c>
      <c r="E3760" s="6" t="s">
        <v>12470</v>
      </c>
      <c r="F3760" s="7" t="s">
        <v>810</v>
      </c>
      <c r="G3760" s="2" t="s">
        <v>811</v>
      </c>
    </row>
    <row r="3761" spans="1:7" ht="32.25" customHeight="1" x14ac:dyDescent="0.25">
      <c r="A3761" s="5" t="s">
        <v>12471</v>
      </c>
      <c r="B3761" s="8" t="s">
        <v>12472</v>
      </c>
      <c r="C3761" s="6" t="s">
        <v>897</v>
      </c>
      <c r="D3761" s="6" t="s">
        <v>254</v>
      </c>
      <c r="E3761" s="6" t="s">
        <v>12473</v>
      </c>
      <c r="F3761" s="7" t="s">
        <v>804</v>
      </c>
      <c r="G3761" s="2" t="s">
        <v>14956</v>
      </c>
    </row>
    <row r="3762" spans="1:7" ht="32.25" customHeight="1" x14ac:dyDescent="0.25">
      <c r="A3762" s="5" t="s">
        <v>12474</v>
      </c>
      <c r="B3762" s="8" t="s">
        <v>12475</v>
      </c>
      <c r="C3762" s="6" t="s">
        <v>6881</v>
      </c>
      <c r="D3762" s="6" t="s">
        <v>230</v>
      </c>
      <c r="E3762" s="6" t="s">
        <v>12476</v>
      </c>
      <c r="F3762" s="7" t="s">
        <v>810</v>
      </c>
      <c r="G3762" s="2" t="s">
        <v>811</v>
      </c>
    </row>
    <row r="3763" spans="1:7" ht="32.25" customHeight="1" x14ac:dyDescent="0.25">
      <c r="A3763" s="5" t="s">
        <v>12477</v>
      </c>
      <c r="B3763" s="8" t="s">
        <v>12478</v>
      </c>
      <c r="C3763" s="6" t="s">
        <v>12479</v>
      </c>
      <c r="D3763" s="6" t="s">
        <v>9210</v>
      </c>
      <c r="E3763" s="6" t="s">
        <v>318</v>
      </c>
      <c r="F3763" s="7" t="s">
        <v>810</v>
      </c>
      <c r="G3763" s="2" t="s">
        <v>811</v>
      </c>
    </row>
    <row r="3764" spans="1:7" ht="32.25" customHeight="1" x14ac:dyDescent="0.25">
      <c r="A3764" s="5" t="s">
        <v>12480</v>
      </c>
      <c r="B3764" s="8" t="s">
        <v>12481</v>
      </c>
      <c r="C3764" s="6" t="s">
        <v>331</v>
      </c>
      <c r="D3764" s="6" t="s">
        <v>946</v>
      </c>
      <c r="E3764" s="6" t="s">
        <v>12482</v>
      </c>
      <c r="F3764" s="7" t="s">
        <v>804</v>
      </c>
      <c r="G3764" s="2" t="s">
        <v>805</v>
      </c>
    </row>
    <row r="3765" spans="1:7" ht="32.25" customHeight="1" x14ac:dyDescent="0.25">
      <c r="A3765" s="5" t="s">
        <v>12483</v>
      </c>
      <c r="B3765" s="8" t="s">
        <v>1550</v>
      </c>
      <c r="C3765" s="6" t="s">
        <v>1551</v>
      </c>
      <c r="D3765" s="6" t="s">
        <v>1552</v>
      </c>
      <c r="E3765" s="6" t="s">
        <v>2974</v>
      </c>
      <c r="F3765" s="7" t="s">
        <v>801</v>
      </c>
      <c r="G3765" s="2" t="s">
        <v>3332</v>
      </c>
    </row>
    <row r="3766" spans="1:7" ht="32.25" customHeight="1" x14ac:dyDescent="0.25">
      <c r="A3766" s="5" t="s">
        <v>12484</v>
      </c>
      <c r="B3766" s="8" t="s">
        <v>1224</v>
      </c>
      <c r="C3766" s="6" t="s">
        <v>1225</v>
      </c>
      <c r="D3766" s="6" t="s">
        <v>1226</v>
      </c>
      <c r="E3766" s="6" t="s">
        <v>2879</v>
      </c>
      <c r="F3766" s="7" t="s">
        <v>801</v>
      </c>
      <c r="G3766" s="2" t="s">
        <v>813</v>
      </c>
    </row>
    <row r="3767" spans="1:7" ht="32.25" customHeight="1" x14ac:dyDescent="0.25">
      <c r="A3767" s="5" t="s">
        <v>12485</v>
      </c>
      <c r="B3767" s="8" t="s">
        <v>12486</v>
      </c>
      <c r="C3767" s="6" t="s">
        <v>12487</v>
      </c>
      <c r="D3767" s="6" t="s">
        <v>128</v>
      </c>
      <c r="E3767" s="6" t="s">
        <v>12488</v>
      </c>
      <c r="F3767" s="7" t="s">
        <v>804</v>
      </c>
      <c r="G3767" s="2" t="s">
        <v>803</v>
      </c>
    </row>
    <row r="3768" spans="1:7" ht="32.25" customHeight="1" x14ac:dyDescent="0.25">
      <c r="A3768" s="5" t="s">
        <v>12489</v>
      </c>
      <c r="B3768" s="8" t="s">
        <v>12490</v>
      </c>
      <c r="C3768" s="6" t="s">
        <v>12491</v>
      </c>
      <c r="D3768" s="6" t="s">
        <v>12492</v>
      </c>
      <c r="E3768" s="6" t="s">
        <v>12493</v>
      </c>
      <c r="F3768" s="7" t="s">
        <v>801</v>
      </c>
      <c r="G3768" s="2" t="s">
        <v>813</v>
      </c>
    </row>
    <row r="3769" spans="1:7" ht="32.25" customHeight="1" x14ac:dyDescent="0.25">
      <c r="A3769" s="5" t="s">
        <v>12494</v>
      </c>
      <c r="B3769" s="8" t="s">
        <v>12495</v>
      </c>
      <c r="C3769" s="6" t="s">
        <v>12496</v>
      </c>
      <c r="D3769" s="6" t="s">
        <v>264</v>
      </c>
      <c r="E3769" s="6" t="s">
        <v>2914</v>
      </c>
      <c r="F3769" s="7" t="s">
        <v>810</v>
      </c>
      <c r="G3769" s="2" t="s">
        <v>811</v>
      </c>
    </row>
    <row r="3770" spans="1:7" ht="32.25" customHeight="1" x14ac:dyDescent="0.25">
      <c r="A3770" s="5" t="s">
        <v>12497</v>
      </c>
      <c r="B3770" s="8" t="s">
        <v>12498</v>
      </c>
      <c r="C3770" s="6" t="s">
        <v>2471</v>
      </c>
      <c r="D3770" s="6" t="s">
        <v>2424</v>
      </c>
      <c r="E3770" s="6" t="s">
        <v>12499</v>
      </c>
      <c r="F3770" s="7" t="s">
        <v>801</v>
      </c>
      <c r="G3770" s="2" t="s">
        <v>813</v>
      </c>
    </row>
    <row r="3771" spans="1:7" ht="32.25" customHeight="1" x14ac:dyDescent="0.25">
      <c r="A3771" s="5" t="s">
        <v>12500</v>
      </c>
      <c r="B3771" s="8" t="s">
        <v>12501</v>
      </c>
      <c r="C3771" s="6" t="s">
        <v>10067</v>
      </c>
      <c r="D3771" s="6" t="s">
        <v>264</v>
      </c>
      <c r="E3771" s="6" t="s">
        <v>3093</v>
      </c>
      <c r="F3771" s="7" t="s">
        <v>804</v>
      </c>
      <c r="G3771" s="2" t="s">
        <v>805</v>
      </c>
    </row>
    <row r="3772" spans="1:7" ht="32.25" customHeight="1" x14ac:dyDescent="0.25">
      <c r="A3772" s="5" t="s">
        <v>12502</v>
      </c>
      <c r="B3772" s="8" t="s">
        <v>12503</v>
      </c>
      <c r="C3772" s="6" t="s">
        <v>12504</v>
      </c>
      <c r="D3772" s="6" t="s">
        <v>12505</v>
      </c>
      <c r="E3772" s="6" t="s">
        <v>12506</v>
      </c>
      <c r="F3772" s="7" t="s">
        <v>801</v>
      </c>
      <c r="G3772" s="2" t="s">
        <v>813</v>
      </c>
    </row>
    <row r="3773" spans="1:7" ht="32.25" customHeight="1" x14ac:dyDescent="0.25">
      <c r="A3773" s="5" t="s">
        <v>12507</v>
      </c>
      <c r="B3773" s="8" t="s">
        <v>12508</v>
      </c>
      <c r="C3773" s="6" t="s">
        <v>104</v>
      </c>
      <c r="D3773" s="6" t="s">
        <v>14</v>
      </c>
      <c r="E3773" s="6" t="s">
        <v>12509</v>
      </c>
      <c r="F3773" s="7" t="s">
        <v>804</v>
      </c>
      <c r="G3773" s="2" t="s">
        <v>14952</v>
      </c>
    </row>
    <row r="3774" spans="1:7" ht="32.25" customHeight="1" x14ac:dyDescent="0.25">
      <c r="A3774" s="5" t="s">
        <v>12510</v>
      </c>
      <c r="B3774" s="8" t="s">
        <v>12511</v>
      </c>
      <c r="C3774" s="6" t="s">
        <v>5286</v>
      </c>
      <c r="D3774" s="6" t="s">
        <v>2451</v>
      </c>
      <c r="E3774" s="6" t="s">
        <v>422</v>
      </c>
      <c r="F3774" s="7" t="s">
        <v>806</v>
      </c>
      <c r="G3774" s="2" t="s">
        <v>807</v>
      </c>
    </row>
    <row r="3775" spans="1:7" ht="32.25" customHeight="1" x14ac:dyDescent="0.25">
      <c r="A3775" s="5" t="s">
        <v>12512</v>
      </c>
      <c r="B3775" s="8" t="s">
        <v>12513</v>
      </c>
      <c r="C3775" s="6" t="s">
        <v>2107</v>
      </c>
      <c r="D3775" s="6" t="s">
        <v>244</v>
      </c>
      <c r="E3775" s="6" t="s">
        <v>5356</v>
      </c>
      <c r="F3775" s="7" t="s">
        <v>806</v>
      </c>
      <c r="G3775" s="2" t="s">
        <v>807</v>
      </c>
    </row>
    <row r="3776" spans="1:7" ht="32.25" customHeight="1" x14ac:dyDescent="0.25">
      <c r="A3776" s="5" t="s">
        <v>12514</v>
      </c>
      <c r="B3776" s="8" t="s">
        <v>12515</v>
      </c>
      <c r="C3776" s="6" t="s">
        <v>493</v>
      </c>
      <c r="D3776" s="6" t="s">
        <v>4512</v>
      </c>
      <c r="E3776" s="6" t="s">
        <v>3064</v>
      </c>
      <c r="F3776" s="7" t="s">
        <v>806</v>
      </c>
      <c r="G3776" s="2" t="s">
        <v>11959</v>
      </c>
    </row>
    <row r="3777" spans="1:7" ht="32.25" customHeight="1" x14ac:dyDescent="0.25">
      <c r="A3777" s="5" t="s">
        <v>12516</v>
      </c>
      <c r="B3777" s="8" t="s">
        <v>12517</v>
      </c>
      <c r="C3777" s="6" t="s">
        <v>6387</v>
      </c>
      <c r="D3777" s="6" t="s">
        <v>240</v>
      </c>
      <c r="E3777" s="6" t="s">
        <v>2808</v>
      </c>
      <c r="F3777" s="7" t="s">
        <v>804</v>
      </c>
      <c r="G3777" s="2" t="s">
        <v>818</v>
      </c>
    </row>
    <row r="3778" spans="1:7" ht="32.25" customHeight="1" x14ac:dyDescent="0.25">
      <c r="A3778" s="5" t="s">
        <v>12518</v>
      </c>
      <c r="B3778" s="8" t="s">
        <v>12519</v>
      </c>
      <c r="C3778" s="6" t="s">
        <v>2016</v>
      </c>
      <c r="D3778" s="6" t="s">
        <v>987</v>
      </c>
      <c r="E3778" s="6" t="s">
        <v>539</v>
      </c>
      <c r="F3778" s="7" t="s">
        <v>804</v>
      </c>
      <c r="G3778" s="2" t="s">
        <v>3333</v>
      </c>
    </row>
    <row r="3779" spans="1:7" ht="32.25" customHeight="1" x14ac:dyDescent="0.25">
      <c r="A3779" s="5" t="s">
        <v>12520</v>
      </c>
      <c r="B3779" s="8" t="s">
        <v>12521</v>
      </c>
      <c r="C3779" s="6" t="s">
        <v>7362</v>
      </c>
      <c r="D3779" s="6" t="s">
        <v>19</v>
      </c>
      <c r="E3779" s="6" t="s">
        <v>12522</v>
      </c>
      <c r="F3779" s="7" t="s">
        <v>810</v>
      </c>
      <c r="G3779" s="2" t="s">
        <v>811</v>
      </c>
    </row>
    <row r="3780" spans="1:7" ht="32.25" customHeight="1" x14ac:dyDescent="0.25">
      <c r="A3780" s="5" t="s">
        <v>12523</v>
      </c>
      <c r="B3780" s="8" t="s">
        <v>12524</v>
      </c>
      <c r="C3780" s="6" t="s">
        <v>12525</v>
      </c>
      <c r="D3780" s="6" t="s">
        <v>12526</v>
      </c>
      <c r="E3780" s="6" t="s">
        <v>338</v>
      </c>
      <c r="F3780" s="7" t="s">
        <v>810</v>
      </c>
      <c r="G3780" s="2" t="s">
        <v>811</v>
      </c>
    </row>
    <row r="3781" spans="1:7" ht="32.25" customHeight="1" x14ac:dyDescent="0.25">
      <c r="A3781" s="5" t="s">
        <v>12527</v>
      </c>
      <c r="B3781" s="8" t="s">
        <v>12528</v>
      </c>
      <c r="C3781" s="6" t="s">
        <v>12529</v>
      </c>
      <c r="D3781" s="6" t="s">
        <v>12530</v>
      </c>
      <c r="E3781" s="6" t="s">
        <v>12531</v>
      </c>
      <c r="F3781" s="7" t="s">
        <v>801</v>
      </c>
      <c r="G3781" s="2" t="s">
        <v>817</v>
      </c>
    </row>
    <row r="3782" spans="1:7" ht="32.25" customHeight="1" x14ac:dyDescent="0.25">
      <c r="A3782" s="5" t="s">
        <v>12532</v>
      </c>
      <c r="B3782" s="8" t="s">
        <v>6292</v>
      </c>
      <c r="C3782" s="6" t="s">
        <v>359</v>
      </c>
      <c r="D3782" s="6" t="s">
        <v>44</v>
      </c>
      <c r="E3782" s="6" t="s">
        <v>6293</v>
      </c>
      <c r="F3782" s="7" t="s">
        <v>806</v>
      </c>
      <c r="G3782" s="2" t="s">
        <v>815</v>
      </c>
    </row>
    <row r="3783" spans="1:7" ht="32.25" customHeight="1" x14ac:dyDescent="0.25">
      <c r="A3783" s="5" t="s">
        <v>12533</v>
      </c>
      <c r="B3783" s="8" t="s">
        <v>12534</v>
      </c>
      <c r="C3783" s="6" t="s">
        <v>12535</v>
      </c>
      <c r="D3783" s="6" t="s">
        <v>12536</v>
      </c>
      <c r="E3783" s="6" t="s">
        <v>5356</v>
      </c>
      <c r="F3783" s="7" t="s">
        <v>804</v>
      </c>
      <c r="G3783" s="2" t="s">
        <v>805</v>
      </c>
    </row>
    <row r="3784" spans="1:7" ht="32.25" customHeight="1" x14ac:dyDescent="0.25">
      <c r="A3784" s="5" t="s">
        <v>12537</v>
      </c>
      <c r="B3784" s="8" t="s">
        <v>12538</v>
      </c>
      <c r="C3784" s="6" t="s">
        <v>863</v>
      </c>
      <c r="D3784" s="6" t="s">
        <v>950</v>
      </c>
      <c r="E3784" s="6" t="s">
        <v>3079</v>
      </c>
      <c r="F3784" s="7" t="s">
        <v>806</v>
      </c>
      <c r="G3784" s="2" t="s">
        <v>807</v>
      </c>
    </row>
    <row r="3785" spans="1:7" ht="32.25" customHeight="1" x14ac:dyDescent="0.25">
      <c r="A3785" s="5" t="s">
        <v>12539</v>
      </c>
      <c r="B3785" s="8" t="s">
        <v>12540</v>
      </c>
      <c r="C3785" s="6" t="s">
        <v>307</v>
      </c>
      <c r="D3785" s="6" t="s">
        <v>12541</v>
      </c>
      <c r="E3785" s="6" t="s">
        <v>12542</v>
      </c>
      <c r="F3785" s="7" t="s">
        <v>804</v>
      </c>
      <c r="G3785" s="2" t="s">
        <v>816</v>
      </c>
    </row>
    <row r="3786" spans="1:7" ht="32.25" customHeight="1" x14ac:dyDescent="0.25">
      <c r="A3786" s="5" t="s">
        <v>12543</v>
      </c>
      <c r="B3786" s="8" t="s">
        <v>936</v>
      </c>
      <c r="C3786" s="6" t="s">
        <v>937</v>
      </c>
      <c r="D3786" s="6" t="s">
        <v>938</v>
      </c>
      <c r="E3786" s="6" t="s">
        <v>2797</v>
      </c>
      <c r="F3786" s="7" t="s">
        <v>806</v>
      </c>
      <c r="G3786" s="2" t="s">
        <v>807</v>
      </c>
    </row>
    <row r="3787" spans="1:7" ht="32.25" customHeight="1" x14ac:dyDescent="0.25">
      <c r="A3787" s="5" t="s">
        <v>12544</v>
      </c>
      <c r="B3787" s="8" t="s">
        <v>12545</v>
      </c>
      <c r="C3787" s="6" t="s">
        <v>200</v>
      </c>
      <c r="D3787" s="6" t="s">
        <v>2750</v>
      </c>
      <c r="E3787" s="6" t="s">
        <v>3767</v>
      </c>
      <c r="F3787" s="7" t="s">
        <v>804</v>
      </c>
      <c r="G3787" s="2" t="s">
        <v>805</v>
      </c>
    </row>
    <row r="3788" spans="1:7" ht="32.25" customHeight="1" x14ac:dyDescent="0.25">
      <c r="A3788" s="5" t="s">
        <v>12546</v>
      </c>
      <c r="B3788" s="8" t="s">
        <v>12547</v>
      </c>
      <c r="C3788" s="6" t="s">
        <v>291</v>
      </c>
      <c r="D3788" s="6" t="s">
        <v>4301</v>
      </c>
      <c r="E3788" s="6" t="s">
        <v>12548</v>
      </c>
      <c r="F3788" s="7" t="s">
        <v>810</v>
      </c>
      <c r="G3788" s="2" t="s">
        <v>811</v>
      </c>
    </row>
    <row r="3789" spans="1:7" ht="32.25" customHeight="1" x14ac:dyDescent="0.25">
      <c r="A3789" s="5" t="s">
        <v>12549</v>
      </c>
      <c r="B3789" s="8" t="s">
        <v>12550</v>
      </c>
      <c r="C3789" s="6" t="s">
        <v>664</v>
      </c>
      <c r="D3789" s="6" t="s">
        <v>109</v>
      </c>
      <c r="E3789" s="6" t="s">
        <v>5171</v>
      </c>
      <c r="F3789" s="7" t="s">
        <v>801</v>
      </c>
      <c r="G3789" s="2" t="s">
        <v>3332</v>
      </c>
    </row>
    <row r="3790" spans="1:7" ht="32.25" customHeight="1" x14ac:dyDescent="0.25">
      <c r="A3790" s="5" t="s">
        <v>12551</v>
      </c>
      <c r="B3790" s="8" t="s">
        <v>12552</v>
      </c>
      <c r="C3790" s="6" t="s">
        <v>5746</v>
      </c>
      <c r="D3790" s="6" t="s">
        <v>104</v>
      </c>
      <c r="E3790" s="6" t="s">
        <v>3796</v>
      </c>
      <c r="F3790" s="7" t="s">
        <v>804</v>
      </c>
      <c r="G3790" s="2" t="s">
        <v>805</v>
      </c>
    </row>
    <row r="3791" spans="1:7" ht="32.25" customHeight="1" x14ac:dyDescent="0.25">
      <c r="A3791" s="5" t="s">
        <v>12553</v>
      </c>
      <c r="B3791" s="8" t="s">
        <v>12554</v>
      </c>
      <c r="C3791" s="6" t="s">
        <v>793</v>
      </c>
      <c r="D3791" s="6" t="s">
        <v>592</v>
      </c>
      <c r="E3791" s="6" t="s">
        <v>12555</v>
      </c>
      <c r="F3791" s="7" t="s">
        <v>804</v>
      </c>
      <c r="G3791" s="2" t="s">
        <v>11563</v>
      </c>
    </row>
    <row r="3792" spans="1:7" ht="32.25" customHeight="1" x14ac:dyDescent="0.25">
      <c r="A3792" s="5" t="s">
        <v>12556</v>
      </c>
      <c r="B3792" s="8" t="s">
        <v>12557</v>
      </c>
      <c r="C3792" s="6" t="s">
        <v>1161</v>
      </c>
      <c r="D3792" s="6" t="s">
        <v>2069</v>
      </c>
      <c r="E3792" s="6" t="s">
        <v>5023</v>
      </c>
      <c r="F3792" s="7" t="s">
        <v>804</v>
      </c>
      <c r="G3792" s="2" t="s">
        <v>805</v>
      </c>
    </row>
    <row r="3793" spans="1:7" ht="32.25" customHeight="1" x14ac:dyDescent="0.25">
      <c r="A3793" s="5" t="s">
        <v>12558</v>
      </c>
      <c r="B3793" s="8" t="s">
        <v>12559</v>
      </c>
      <c r="C3793" s="6" t="s">
        <v>1816</v>
      </c>
      <c r="D3793" s="6" t="s">
        <v>12560</v>
      </c>
      <c r="E3793" s="6" t="s">
        <v>12561</v>
      </c>
      <c r="F3793" s="7" t="s">
        <v>804</v>
      </c>
      <c r="G3793" s="2" t="s">
        <v>805</v>
      </c>
    </row>
    <row r="3794" spans="1:7" ht="32.25" customHeight="1" x14ac:dyDescent="0.25">
      <c r="A3794" s="5" t="s">
        <v>12562</v>
      </c>
      <c r="B3794" s="8" t="s">
        <v>12563</v>
      </c>
      <c r="C3794" s="6" t="s">
        <v>1866</v>
      </c>
      <c r="D3794" s="6" t="s">
        <v>1107</v>
      </c>
      <c r="E3794" s="6" t="s">
        <v>2777</v>
      </c>
      <c r="F3794" s="7" t="s">
        <v>810</v>
      </c>
      <c r="G3794" s="2" t="s">
        <v>811</v>
      </c>
    </row>
    <row r="3795" spans="1:7" ht="32.25" customHeight="1" x14ac:dyDescent="0.25">
      <c r="A3795" s="5" t="s">
        <v>12564</v>
      </c>
      <c r="B3795" s="8" t="s">
        <v>12565</v>
      </c>
      <c r="C3795" s="6" t="s">
        <v>1658</v>
      </c>
      <c r="D3795" s="6" t="s">
        <v>1983</v>
      </c>
      <c r="E3795" s="6" t="s">
        <v>7820</v>
      </c>
      <c r="F3795" s="7" t="s">
        <v>810</v>
      </c>
      <c r="G3795" s="2" t="s">
        <v>811</v>
      </c>
    </row>
    <row r="3796" spans="1:7" ht="32.25" customHeight="1" x14ac:dyDescent="0.25">
      <c r="A3796" s="5" t="s">
        <v>12566</v>
      </c>
      <c r="B3796" s="8" t="s">
        <v>12567</v>
      </c>
      <c r="C3796" s="6" t="s">
        <v>12568</v>
      </c>
      <c r="D3796" s="6" t="s">
        <v>12569</v>
      </c>
      <c r="E3796" s="6" t="s">
        <v>4332</v>
      </c>
      <c r="F3796" s="7" t="s">
        <v>806</v>
      </c>
      <c r="G3796" s="2" t="s">
        <v>807</v>
      </c>
    </row>
    <row r="3797" spans="1:7" ht="32.25" customHeight="1" x14ac:dyDescent="0.25">
      <c r="A3797" s="5" t="s">
        <v>12570</v>
      </c>
      <c r="B3797" s="8" t="s">
        <v>12571</v>
      </c>
      <c r="C3797" s="6" t="s">
        <v>109</v>
      </c>
      <c r="D3797" s="6" t="s">
        <v>12572</v>
      </c>
      <c r="E3797" s="6" t="s">
        <v>12573</v>
      </c>
      <c r="F3797" s="7" t="s">
        <v>804</v>
      </c>
      <c r="G3797" s="2" t="s">
        <v>816</v>
      </c>
    </row>
    <row r="3798" spans="1:7" ht="32.25" customHeight="1" x14ac:dyDescent="0.25">
      <c r="A3798" s="5" t="s">
        <v>12574</v>
      </c>
      <c r="B3798" s="8" t="s">
        <v>12575</v>
      </c>
      <c r="C3798" s="6" t="s">
        <v>12541</v>
      </c>
      <c r="D3798" s="6" t="s">
        <v>118</v>
      </c>
      <c r="E3798" s="6" t="s">
        <v>12576</v>
      </c>
      <c r="F3798" s="7" t="s">
        <v>804</v>
      </c>
      <c r="G3798" s="2" t="s">
        <v>816</v>
      </c>
    </row>
    <row r="3799" spans="1:7" ht="32.25" customHeight="1" x14ac:dyDescent="0.25">
      <c r="A3799" s="5" t="s">
        <v>12577</v>
      </c>
      <c r="B3799" s="8" t="s">
        <v>4694</v>
      </c>
      <c r="C3799" s="6" t="s">
        <v>1049</v>
      </c>
      <c r="D3799" s="6" t="s">
        <v>515</v>
      </c>
      <c r="E3799" s="6" t="s">
        <v>4695</v>
      </c>
      <c r="F3799" s="7" t="s">
        <v>806</v>
      </c>
      <c r="G3799" s="2" t="s">
        <v>807</v>
      </c>
    </row>
    <row r="3800" spans="1:7" ht="32.25" customHeight="1" x14ac:dyDescent="0.25">
      <c r="A3800" s="5" t="s">
        <v>12578</v>
      </c>
      <c r="B3800" s="8" t="s">
        <v>12579</v>
      </c>
      <c r="C3800" s="6" t="s">
        <v>592</v>
      </c>
      <c r="D3800" s="6" t="s">
        <v>665</v>
      </c>
      <c r="E3800" s="6" t="s">
        <v>12580</v>
      </c>
      <c r="F3800" s="7" t="s">
        <v>806</v>
      </c>
      <c r="G3800" s="2" t="s">
        <v>807</v>
      </c>
    </row>
    <row r="3801" spans="1:7" ht="32.25" customHeight="1" x14ac:dyDescent="0.25">
      <c r="A3801" s="5" t="s">
        <v>12581</v>
      </c>
      <c r="B3801" s="8" t="s">
        <v>12582</v>
      </c>
      <c r="C3801" s="6" t="s">
        <v>12583</v>
      </c>
      <c r="D3801" s="6" t="s">
        <v>12584</v>
      </c>
      <c r="E3801" s="6" t="s">
        <v>178</v>
      </c>
      <c r="F3801" s="7" t="s">
        <v>804</v>
      </c>
      <c r="G3801" s="2" t="s">
        <v>3333</v>
      </c>
    </row>
    <row r="3802" spans="1:7" ht="32.25" customHeight="1" x14ac:dyDescent="0.25">
      <c r="A3802" s="5" t="s">
        <v>12585</v>
      </c>
      <c r="B3802" s="8" t="s">
        <v>4676</v>
      </c>
      <c r="C3802" s="6" t="s">
        <v>4677</v>
      </c>
      <c r="D3802" s="6" t="s">
        <v>12586</v>
      </c>
      <c r="E3802" s="6" t="s">
        <v>12587</v>
      </c>
      <c r="F3802" s="7" t="s">
        <v>806</v>
      </c>
      <c r="G3802" s="2" t="s">
        <v>815</v>
      </c>
    </row>
    <row r="3803" spans="1:7" ht="32.25" customHeight="1" x14ac:dyDescent="0.25">
      <c r="A3803" s="5" t="s">
        <v>12588</v>
      </c>
      <c r="B3803" s="8" t="s">
        <v>12589</v>
      </c>
      <c r="C3803" s="6" t="s">
        <v>588</v>
      </c>
      <c r="D3803" s="6" t="s">
        <v>1334</v>
      </c>
      <c r="E3803" s="6" t="s">
        <v>12590</v>
      </c>
      <c r="F3803" s="7" t="s">
        <v>801</v>
      </c>
      <c r="G3803" s="2" t="s">
        <v>3332</v>
      </c>
    </row>
    <row r="3804" spans="1:7" ht="32.25" customHeight="1" x14ac:dyDescent="0.25">
      <c r="A3804" s="5" t="s">
        <v>12591</v>
      </c>
      <c r="B3804" s="8" t="s">
        <v>12592</v>
      </c>
      <c r="C3804" s="6" t="s">
        <v>1185</v>
      </c>
      <c r="D3804" s="6" t="s">
        <v>94</v>
      </c>
      <c r="E3804" s="6" t="s">
        <v>3376</v>
      </c>
      <c r="F3804" s="7" t="s">
        <v>810</v>
      </c>
      <c r="G3804" s="2" t="s">
        <v>811</v>
      </c>
    </row>
    <row r="3805" spans="1:7" ht="32.25" customHeight="1" x14ac:dyDescent="0.25">
      <c r="A3805" s="5" t="s">
        <v>12593</v>
      </c>
      <c r="B3805" s="8" t="s">
        <v>12594</v>
      </c>
      <c r="C3805" s="6" t="s">
        <v>354</v>
      </c>
      <c r="D3805" s="6" t="s">
        <v>703</v>
      </c>
      <c r="E3805" s="6" t="s">
        <v>12595</v>
      </c>
      <c r="F3805" s="7" t="s">
        <v>801</v>
      </c>
      <c r="G3805" s="2" t="s">
        <v>3332</v>
      </c>
    </row>
    <row r="3806" spans="1:7" ht="32.25" customHeight="1" x14ac:dyDescent="0.25">
      <c r="A3806" s="5" t="s">
        <v>12596</v>
      </c>
      <c r="B3806" s="8" t="s">
        <v>12597</v>
      </c>
      <c r="C3806" s="6" t="s">
        <v>274</v>
      </c>
      <c r="D3806" s="6" t="s">
        <v>204</v>
      </c>
      <c r="E3806" s="6" t="s">
        <v>12598</v>
      </c>
      <c r="F3806" s="7" t="s">
        <v>801</v>
      </c>
      <c r="G3806" s="2" t="s">
        <v>3332</v>
      </c>
    </row>
    <row r="3807" spans="1:7" ht="32.25" customHeight="1" x14ac:dyDescent="0.25">
      <c r="A3807" s="5" t="s">
        <v>12599</v>
      </c>
      <c r="B3807" s="8" t="s">
        <v>12600</v>
      </c>
      <c r="C3807" s="6" t="s">
        <v>665</v>
      </c>
      <c r="D3807" s="6" t="s">
        <v>893</v>
      </c>
      <c r="E3807" s="6" t="s">
        <v>12601</v>
      </c>
      <c r="F3807" s="7" t="s">
        <v>804</v>
      </c>
      <c r="G3807" s="2" t="s">
        <v>805</v>
      </c>
    </row>
    <row r="3808" spans="1:7" ht="32.25" customHeight="1" x14ac:dyDescent="0.25">
      <c r="A3808" s="5" t="s">
        <v>12602</v>
      </c>
      <c r="B3808" s="8" t="s">
        <v>12603</v>
      </c>
      <c r="C3808" s="6" t="s">
        <v>128</v>
      </c>
      <c r="D3808" s="6" t="s">
        <v>12604</v>
      </c>
      <c r="E3808" s="6" t="s">
        <v>5615</v>
      </c>
      <c r="F3808" s="7" t="s">
        <v>804</v>
      </c>
      <c r="G3808" s="2" t="s">
        <v>816</v>
      </c>
    </row>
    <row r="3809" spans="1:7" ht="32.25" customHeight="1" x14ac:dyDescent="0.25">
      <c r="A3809" s="5" t="s">
        <v>12605</v>
      </c>
      <c r="B3809" s="8" t="s">
        <v>12606</v>
      </c>
      <c r="C3809" s="6" t="s">
        <v>5231</v>
      </c>
      <c r="D3809" s="6" t="s">
        <v>12607</v>
      </c>
      <c r="E3809" s="6" t="s">
        <v>12608</v>
      </c>
      <c r="F3809" s="7" t="s">
        <v>808</v>
      </c>
      <c r="G3809" s="2" t="s">
        <v>3331</v>
      </c>
    </row>
    <row r="3810" spans="1:7" ht="32.25" customHeight="1" x14ac:dyDescent="0.25">
      <c r="A3810" s="5" t="s">
        <v>12609</v>
      </c>
      <c r="B3810" s="8" t="s">
        <v>12610</v>
      </c>
      <c r="C3810" s="6" t="s">
        <v>307</v>
      </c>
      <c r="D3810" s="6" t="s">
        <v>12525</v>
      </c>
      <c r="E3810" s="6" t="s">
        <v>2988</v>
      </c>
      <c r="F3810" s="7" t="s">
        <v>804</v>
      </c>
      <c r="G3810" s="2" t="s">
        <v>816</v>
      </c>
    </row>
    <row r="3811" spans="1:7" ht="32.25" customHeight="1" x14ac:dyDescent="0.25">
      <c r="A3811" s="5" t="s">
        <v>12611</v>
      </c>
      <c r="B3811" s="8" t="s">
        <v>12612</v>
      </c>
      <c r="C3811" s="6" t="s">
        <v>143</v>
      </c>
      <c r="D3811" s="6" t="s">
        <v>1826</v>
      </c>
      <c r="E3811" s="6" t="s">
        <v>12613</v>
      </c>
      <c r="F3811" s="7" t="s">
        <v>804</v>
      </c>
      <c r="G3811" s="2" t="s">
        <v>818</v>
      </c>
    </row>
    <row r="3812" spans="1:7" ht="32.25" customHeight="1" x14ac:dyDescent="0.25">
      <c r="A3812" s="5" t="s">
        <v>12614</v>
      </c>
      <c r="B3812" s="8" t="s">
        <v>12615</v>
      </c>
      <c r="C3812" s="6" t="s">
        <v>543</v>
      </c>
      <c r="D3812" s="6" t="s">
        <v>3627</v>
      </c>
      <c r="E3812" s="6" t="s">
        <v>2404</v>
      </c>
      <c r="F3812" s="7" t="s">
        <v>801</v>
      </c>
      <c r="G3812" s="2" t="s">
        <v>813</v>
      </c>
    </row>
    <row r="3813" spans="1:7" ht="32.25" customHeight="1" x14ac:dyDescent="0.25">
      <c r="A3813" s="5" t="s">
        <v>12616</v>
      </c>
      <c r="B3813" s="8" t="s">
        <v>5558</v>
      </c>
      <c r="C3813" s="6" t="s">
        <v>3386</v>
      </c>
      <c r="D3813" s="6" t="s">
        <v>5559</v>
      </c>
      <c r="E3813" s="6" t="s">
        <v>5560</v>
      </c>
      <c r="F3813" s="7" t="s">
        <v>804</v>
      </c>
      <c r="G3813" s="2" t="s">
        <v>3333</v>
      </c>
    </row>
    <row r="3814" spans="1:7" ht="32.25" customHeight="1" x14ac:dyDescent="0.25">
      <c r="A3814" s="5" t="s">
        <v>12617</v>
      </c>
      <c r="B3814" s="8" t="s">
        <v>12618</v>
      </c>
      <c r="C3814" s="6" t="s">
        <v>12619</v>
      </c>
      <c r="D3814" s="6" t="s">
        <v>1302</v>
      </c>
      <c r="E3814" s="6" t="s">
        <v>12620</v>
      </c>
      <c r="F3814" s="7" t="s">
        <v>810</v>
      </c>
      <c r="G3814" s="2" t="s">
        <v>811</v>
      </c>
    </row>
    <row r="3815" spans="1:7" ht="32.25" customHeight="1" x14ac:dyDescent="0.25">
      <c r="A3815" s="5" t="s">
        <v>12621</v>
      </c>
      <c r="B3815" s="8" t="s">
        <v>12622</v>
      </c>
      <c r="C3815" s="6" t="s">
        <v>240</v>
      </c>
      <c r="D3815" s="6" t="s">
        <v>937</v>
      </c>
      <c r="E3815" s="6" t="s">
        <v>12623</v>
      </c>
      <c r="F3815" s="7" t="s">
        <v>804</v>
      </c>
      <c r="G3815" s="2" t="s">
        <v>816</v>
      </c>
    </row>
    <row r="3816" spans="1:7" ht="32.25" customHeight="1" x14ac:dyDescent="0.25">
      <c r="A3816" s="5" t="s">
        <v>12624</v>
      </c>
      <c r="B3816" s="8" t="s">
        <v>12625</v>
      </c>
      <c r="C3816" s="6" t="s">
        <v>592</v>
      </c>
      <c r="D3816" s="6" t="s">
        <v>104</v>
      </c>
      <c r="E3816" s="6" t="s">
        <v>12626</v>
      </c>
      <c r="F3816" s="7" t="s">
        <v>801</v>
      </c>
      <c r="G3816" s="2" t="s">
        <v>817</v>
      </c>
    </row>
    <row r="3817" spans="1:7" ht="32.25" customHeight="1" x14ac:dyDescent="0.25">
      <c r="A3817" s="5" t="s">
        <v>12627</v>
      </c>
      <c r="B3817" s="8" t="s">
        <v>12628</v>
      </c>
      <c r="C3817" s="6" t="s">
        <v>7723</v>
      </c>
      <c r="D3817" s="6" t="s">
        <v>389</v>
      </c>
      <c r="E3817" s="6" t="s">
        <v>12629</v>
      </c>
      <c r="F3817" s="7" t="s">
        <v>806</v>
      </c>
      <c r="G3817" s="2" t="s">
        <v>807</v>
      </c>
    </row>
    <row r="3818" spans="1:7" ht="32.25" customHeight="1" x14ac:dyDescent="0.25">
      <c r="A3818" s="5" t="s">
        <v>12630</v>
      </c>
      <c r="B3818" s="8" t="s">
        <v>12631</v>
      </c>
      <c r="C3818" s="6" t="s">
        <v>230</v>
      </c>
      <c r="D3818" s="6" t="s">
        <v>2445</v>
      </c>
      <c r="E3818" s="6" t="s">
        <v>12632</v>
      </c>
      <c r="F3818" s="7" t="s">
        <v>806</v>
      </c>
      <c r="G3818" s="2" t="s">
        <v>807</v>
      </c>
    </row>
    <row r="3819" spans="1:7" ht="32.25" customHeight="1" x14ac:dyDescent="0.25">
      <c r="A3819" s="5" t="s">
        <v>12633</v>
      </c>
      <c r="B3819" s="8" t="s">
        <v>12634</v>
      </c>
      <c r="C3819" s="6" t="s">
        <v>12635</v>
      </c>
      <c r="D3819" s="6" t="s">
        <v>644</v>
      </c>
      <c r="E3819" s="6" t="s">
        <v>12636</v>
      </c>
      <c r="F3819" s="7" t="s">
        <v>804</v>
      </c>
      <c r="G3819" s="2" t="s">
        <v>805</v>
      </c>
    </row>
    <row r="3820" spans="1:7" ht="32.25" customHeight="1" x14ac:dyDescent="0.25">
      <c r="A3820" s="5" t="s">
        <v>12637</v>
      </c>
      <c r="B3820" s="8" t="s">
        <v>12638</v>
      </c>
      <c r="C3820" s="6" t="s">
        <v>4863</v>
      </c>
      <c r="D3820" s="6" t="s">
        <v>1735</v>
      </c>
      <c r="E3820" s="6" t="s">
        <v>2856</v>
      </c>
      <c r="F3820" s="7" t="s">
        <v>804</v>
      </c>
      <c r="G3820" s="2" t="s">
        <v>816</v>
      </c>
    </row>
    <row r="3821" spans="1:7" ht="32.25" customHeight="1" x14ac:dyDescent="0.25">
      <c r="A3821" s="5" t="s">
        <v>12639</v>
      </c>
      <c r="B3821" s="8" t="s">
        <v>12640</v>
      </c>
      <c r="C3821" s="6" t="s">
        <v>2288</v>
      </c>
      <c r="D3821" s="6" t="s">
        <v>25</v>
      </c>
      <c r="E3821" s="6" t="s">
        <v>3455</v>
      </c>
      <c r="F3821" s="7" t="s">
        <v>806</v>
      </c>
      <c r="G3821" s="2" t="s">
        <v>807</v>
      </c>
    </row>
    <row r="3822" spans="1:7" ht="32.25" customHeight="1" x14ac:dyDescent="0.25">
      <c r="A3822" s="5" t="s">
        <v>12641</v>
      </c>
      <c r="B3822" s="8" t="s">
        <v>12642</v>
      </c>
      <c r="C3822" s="6" t="s">
        <v>1275</v>
      </c>
      <c r="D3822" s="6" t="s">
        <v>1751</v>
      </c>
      <c r="E3822" s="6" t="s">
        <v>9649</v>
      </c>
      <c r="F3822" s="7" t="s">
        <v>804</v>
      </c>
      <c r="G3822" s="2" t="s">
        <v>818</v>
      </c>
    </row>
    <row r="3823" spans="1:7" ht="32.25" customHeight="1" x14ac:dyDescent="0.25">
      <c r="A3823" s="5" t="s">
        <v>12643</v>
      </c>
      <c r="B3823" s="8" t="s">
        <v>12644</v>
      </c>
      <c r="C3823" s="6" t="s">
        <v>341</v>
      </c>
      <c r="D3823" s="6" t="s">
        <v>1944</v>
      </c>
      <c r="E3823" s="6" t="s">
        <v>3044</v>
      </c>
      <c r="F3823" s="7" t="s">
        <v>804</v>
      </c>
      <c r="G3823" s="2" t="s">
        <v>3333</v>
      </c>
    </row>
    <row r="3824" spans="1:7" ht="32.25" customHeight="1" x14ac:dyDescent="0.25">
      <c r="A3824" s="5" t="s">
        <v>12645</v>
      </c>
      <c r="B3824" s="8" t="s">
        <v>12646</v>
      </c>
      <c r="C3824" s="6" t="s">
        <v>12647</v>
      </c>
      <c r="D3824" s="6" t="s">
        <v>1873</v>
      </c>
      <c r="E3824" s="6" t="s">
        <v>12648</v>
      </c>
      <c r="F3824" s="7" t="s">
        <v>806</v>
      </c>
      <c r="G3824" s="2" t="s">
        <v>11959</v>
      </c>
    </row>
    <row r="3825" spans="1:7" ht="32.25" customHeight="1" x14ac:dyDescent="0.25">
      <c r="A3825" s="5" t="s">
        <v>12649</v>
      </c>
      <c r="B3825" s="8" t="s">
        <v>12650</v>
      </c>
      <c r="C3825" s="6" t="s">
        <v>278</v>
      </c>
      <c r="D3825" s="6" t="s">
        <v>1655</v>
      </c>
      <c r="E3825" s="6" t="s">
        <v>12651</v>
      </c>
      <c r="F3825" s="7" t="s">
        <v>804</v>
      </c>
      <c r="G3825" s="2" t="s">
        <v>805</v>
      </c>
    </row>
    <row r="3826" spans="1:7" ht="32.25" customHeight="1" x14ac:dyDescent="0.25">
      <c r="A3826" s="5" t="s">
        <v>12652</v>
      </c>
      <c r="B3826" s="8" t="s">
        <v>12653</v>
      </c>
      <c r="C3826" s="6" t="s">
        <v>64</v>
      </c>
      <c r="D3826" s="6" t="s">
        <v>12654</v>
      </c>
      <c r="E3826" s="6" t="s">
        <v>12655</v>
      </c>
      <c r="F3826" s="7" t="s">
        <v>810</v>
      </c>
      <c r="G3826" s="2" t="s">
        <v>811</v>
      </c>
    </row>
    <row r="3827" spans="1:7" ht="32.25" customHeight="1" x14ac:dyDescent="0.25">
      <c r="A3827" s="5" t="s">
        <v>12656</v>
      </c>
      <c r="B3827" s="8" t="s">
        <v>4728</v>
      </c>
      <c r="C3827" s="6" t="s">
        <v>515</v>
      </c>
      <c r="D3827" s="6" t="s">
        <v>64</v>
      </c>
      <c r="E3827" s="6" t="s">
        <v>84</v>
      </c>
      <c r="F3827" s="7" t="s">
        <v>801</v>
      </c>
      <c r="G3827" s="2" t="s">
        <v>817</v>
      </c>
    </row>
    <row r="3828" spans="1:7" ht="32.25" customHeight="1" x14ac:dyDescent="0.25">
      <c r="A3828" s="5" t="s">
        <v>12657</v>
      </c>
      <c r="B3828" s="8" t="s">
        <v>12658</v>
      </c>
      <c r="C3828" s="6" t="s">
        <v>3994</v>
      </c>
      <c r="D3828" s="6" t="s">
        <v>12416</v>
      </c>
      <c r="E3828" s="6" t="s">
        <v>4250</v>
      </c>
      <c r="F3828" s="7" t="s">
        <v>801</v>
      </c>
      <c r="G3828" s="2" t="s">
        <v>813</v>
      </c>
    </row>
    <row r="3829" spans="1:7" ht="32.25" customHeight="1" x14ac:dyDescent="0.25">
      <c r="A3829" s="5" t="s">
        <v>12659</v>
      </c>
      <c r="B3829" s="8" t="s">
        <v>6035</v>
      </c>
      <c r="C3829" s="6" t="s">
        <v>1756</v>
      </c>
      <c r="D3829" s="6" t="s">
        <v>331</v>
      </c>
      <c r="E3829" s="6" t="s">
        <v>3628</v>
      </c>
      <c r="F3829" s="7" t="s">
        <v>801</v>
      </c>
      <c r="G3829" s="2" t="s">
        <v>3332</v>
      </c>
    </row>
    <row r="3830" spans="1:7" ht="32.25" customHeight="1" x14ac:dyDescent="0.25">
      <c r="A3830" s="5" t="s">
        <v>12660</v>
      </c>
      <c r="B3830" s="8" t="s">
        <v>12661</v>
      </c>
      <c r="C3830" s="6" t="s">
        <v>12662</v>
      </c>
      <c r="D3830" s="6" t="s">
        <v>1874</v>
      </c>
      <c r="E3830" s="6" t="s">
        <v>12663</v>
      </c>
      <c r="F3830" s="7" t="s">
        <v>804</v>
      </c>
      <c r="G3830" s="2" t="s">
        <v>805</v>
      </c>
    </row>
    <row r="3831" spans="1:7" ht="32.25" customHeight="1" x14ac:dyDescent="0.25">
      <c r="A3831" s="5" t="s">
        <v>12664</v>
      </c>
      <c r="B3831" s="8" t="s">
        <v>12665</v>
      </c>
      <c r="C3831" s="6" t="s">
        <v>54</v>
      </c>
      <c r="D3831" s="6" t="s">
        <v>1052</v>
      </c>
      <c r="E3831" s="6" t="s">
        <v>12666</v>
      </c>
      <c r="F3831" s="7" t="s">
        <v>804</v>
      </c>
      <c r="G3831" s="2" t="s">
        <v>805</v>
      </c>
    </row>
    <row r="3832" spans="1:7" ht="32.25" customHeight="1" x14ac:dyDescent="0.25">
      <c r="A3832" s="5" t="s">
        <v>12667</v>
      </c>
      <c r="B3832" s="8" t="s">
        <v>4149</v>
      </c>
      <c r="C3832" s="6" t="s">
        <v>4150</v>
      </c>
      <c r="D3832" s="6" t="s">
        <v>4151</v>
      </c>
      <c r="E3832" s="6" t="s">
        <v>4152</v>
      </c>
      <c r="F3832" s="7" t="s">
        <v>806</v>
      </c>
      <c r="G3832" s="2" t="s">
        <v>815</v>
      </c>
    </row>
    <row r="3833" spans="1:7" ht="32.25" customHeight="1" x14ac:dyDescent="0.25">
      <c r="A3833" s="5" t="s">
        <v>12668</v>
      </c>
      <c r="B3833" s="8" t="s">
        <v>4843</v>
      </c>
      <c r="C3833" s="6" t="s">
        <v>4342</v>
      </c>
      <c r="D3833" s="6" t="s">
        <v>4844</v>
      </c>
      <c r="E3833" s="6" t="s">
        <v>4845</v>
      </c>
      <c r="F3833" s="7" t="s">
        <v>801</v>
      </c>
      <c r="G3833" s="2" t="s">
        <v>3332</v>
      </c>
    </row>
    <row r="3834" spans="1:7" ht="32.25" customHeight="1" x14ac:dyDescent="0.25">
      <c r="A3834" s="5" t="s">
        <v>12669</v>
      </c>
      <c r="B3834" s="8" t="s">
        <v>12670</v>
      </c>
      <c r="C3834" s="6" t="s">
        <v>143</v>
      </c>
      <c r="D3834" s="6" t="s">
        <v>404</v>
      </c>
      <c r="E3834" s="6" t="s">
        <v>12671</v>
      </c>
      <c r="F3834" s="7" t="s">
        <v>804</v>
      </c>
      <c r="G3834" s="2" t="s">
        <v>805</v>
      </c>
    </row>
    <row r="3835" spans="1:7" ht="32.25" customHeight="1" x14ac:dyDescent="0.25">
      <c r="A3835" s="5" t="s">
        <v>12672</v>
      </c>
      <c r="B3835" s="8" t="s">
        <v>12673</v>
      </c>
      <c r="C3835" s="6" t="s">
        <v>3752</v>
      </c>
      <c r="D3835" s="6" t="s">
        <v>2341</v>
      </c>
      <c r="E3835" s="6" t="s">
        <v>12674</v>
      </c>
      <c r="F3835" s="7" t="s">
        <v>801</v>
      </c>
      <c r="G3835" s="2" t="s">
        <v>3332</v>
      </c>
    </row>
    <row r="3836" spans="1:7" ht="32.25" customHeight="1" x14ac:dyDescent="0.25">
      <c r="A3836" s="5" t="s">
        <v>12675</v>
      </c>
      <c r="B3836" s="8" t="s">
        <v>858</v>
      </c>
      <c r="C3836" s="6" t="s">
        <v>859</v>
      </c>
      <c r="D3836" s="6" t="s">
        <v>860</v>
      </c>
      <c r="E3836" s="6" t="s">
        <v>2777</v>
      </c>
      <c r="F3836" s="7" t="s">
        <v>806</v>
      </c>
      <c r="G3836" s="2" t="s">
        <v>807</v>
      </c>
    </row>
    <row r="3837" spans="1:7" ht="32.25" customHeight="1" x14ac:dyDescent="0.25">
      <c r="A3837" s="5" t="s">
        <v>12676</v>
      </c>
      <c r="B3837" s="8" t="s">
        <v>1768</v>
      </c>
      <c r="C3837" s="6" t="s">
        <v>1769</v>
      </c>
      <c r="D3837" s="6" t="s">
        <v>716</v>
      </c>
      <c r="E3837" s="6" t="s">
        <v>3036</v>
      </c>
      <c r="F3837" s="7" t="s">
        <v>801</v>
      </c>
      <c r="G3837" s="2" t="s">
        <v>3332</v>
      </c>
    </row>
    <row r="3838" spans="1:7" ht="32.25" customHeight="1" x14ac:dyDescent="0.25">
      <c r="A3838" s="5" t="s">
        <v>12677</v>
      </c>
      <c r="B3838" s="8" t="s">
        <v>825</v>
      </c>
      <c r="C3838" s="6" t="s">
        <v>286</v>
      </c>
      <c r="D3838" s="6" t="s">
        <v>307</v>
      </c>
      <c r="E3838" s="6" t="s">
        <v>2768</v>
      </c>
      <c r="F3838" s="7" t="s">
        <v>806</v>
      </c>
      <c r="G3838" s="2" t="s">
        <v>807</v>
      </c>
    </row>
    <row r="3839" spans="1:7" ht="32.25" customHeight="1" x14ac:dyDescent="0.25">
      <c r="A3839" s="5" t="s">
        <v>12678</v>
      </c>
      <c r="B3839" s="8" t="s">
        <v>12679</v>
      </c>
      <c r="C3839" s="6" t="s">
        <v>4026</v>
      </c>
      <c r="D3839" s="6" t="s">
        <v>11209</v>
      </c>
      <c r="E3839" s="6" t="s">
        <v>12680</v>
      </c>
      <c r="F3839" s="7" t="s">
        <v>804</v>
      </c>
      <c r="G3839" s="2" t="s">
        <v>805</v>
      </c>
    </row>
    <row r="3840" spans="1:7" ht="32.25" customHeight="1" x14ac:dyDescent="0.25">
      <c r="A3840" s="5" t="s">
        <v>12681</v>
      </c>
      <c r="B3840" s="8" t="s">
        <v>12682</v>
      </c>
      <c r="C3840" s="6" t="s">
        <v>4781</v>
      </c>
      <c r="D3840" s="6" t="s">
        <v>1501</v>
      </c>
      <c r="E3840" s="6" t="s">
        <v>7176</v>
      </c>
      <c r="F3840" s="7" t="s">
        <v>804</v>
      </c>
      <c r="G3840" s="2" t="s">
        <v>805</v>
      </c>
    </row>
    <row r="3841" spans="1:7" ht="32.25" customHeight="1" x14ac:dyDescent="0.25">
      <c r="A3841" s="5" t="s">
        <v>12683</v>
      </c>
      <c r="B3841" s="8" t="s">
        <v>12684</v>
      </c>
      <c r="C3841" s="6" t="s">
        <v>2258</v>
      </c>
      <c r="D3841" s="6" t="s">
        <v>240</v>
      </c>
      <c r="E3841" s="6" t="s">
        <v>12685</v>
      </c>
      <c r="F3841" s="7" t="s">
        <v>801</v>
      </c>
      <c r="G3841" s="2" t="s">
        <v>3332</v>
      </c>
    </row>
    <row r="3842" spans="1:7" ht="32.25" customHeight="1" x14ac:dyDescent="0.25">
      <c r="A3842" s="5" t="s">
        <v>12686</v>
      </c>
      <c r="B3842" s="8" t="s">
        <v>12687</v>
      </c>
      <c r="C3842" s="6" t="s">
        <v>5413</v>
      </c>
      <c r="D3842" s="6" t="s">
        <v>331</v>
      </c>
      <c r="E3842" s="6" t="s">
        <v>12688</v>
      </c>
      <c r="F3842" s="7" t="s">
        <v>801</v>
      </c>
      <c r="G3842" s="2" t="s">
        <v>813</v>
      </c>
    </row>
    <row r="3843" spans="1:7" ht="32.25" customHeight="1" x14ac:dyDescent="0.25">
      <c r="A3843" s="5" t="s">
        <v>12689</v>
      </c>
      <c r="B3843" s="8" t="s">
        <v>12690</v>
      </c>
      <c r="C3843" s="6" t="s">
        <v>240</v>
      </c>
      <c r="D3843" s="6" t="s">
        <v>95</v>
      </c>
      <c r="E3843" s="6" t="s">
        <v>12691</v>
      </c>
      <c r="F3843" s="7" t="s">
        <v>804</v>
      </c>
      <c r="G3843" s="2" t="s">
        <v>805</v>
      </c>
    </row>
    <row r="3844" spans="1:7" ht="32.25" customHeight="1" x14ac:dyDescent="0.25">
      <c r="A3844" s="5" t="s">
        <v>12692</v>
      </c>
      <c r="B3844" s="8" t="s">
        <v>12693</v>
      </c>
      <c r="C3844" s="6" t="s">
        <v>1302</v>
      </c>
      <c r="D3844" s="6" t="s">
        <v>11035</v>
      </c>
      <c r="E3844" s="6" t="s">
        <v>4500</v>
      </c>
      <c r="F3844" s="7" t="s">
        <v>804</v>
      </c>
      <c r="G3844" s="2" t="s">
        <v>805</v>
      </c>
    </row>
    <row r="3845" spans="1:7" ht="32.25" customHeight="1" x14ac:dyDescent="0.25">
      <c r="A3845" s="5" t="s">
        <v>12694</v>
      </c>
      <c r="B3845" s="8" t="s">
        <v>2480</v>
      </c>
      <c r="C3845" s="6" t="s">
        <v>2481</v>
      </c>
      <c r="D3845" s="6" t="s">
        <v>279</v>
      </c>
      <c r="E3845" s="6" t="s">
        <v>3242</v>
      </c>
      <c r="F3845" s="7" t="s">
        <v>801</v>
      </c>
      <c r="G3845" s="2" t="s">
        <v>817</v>
      </c>
    </row>
    <row r="3846" spans="1:7" ht="32.25" customHeight="1" x14ac:dyDescent="0.25">
      <c r="A3846" s="5" t="s">
        <v>12695</v>
      </c>
      <c r="B3846" s="8" t="s">
        <v>12696</v>
      </c>
      <c r="C3846" s="6" t="s">
        <v>421</v>
      </c>
      <c r="D3846" s="6" t="s">
        <v>664</v>
      </c>
      <c r="E3846" s="6" t="s">
        <v>12697</v>
      </c>
      <c r="F3846" s="7" t="s">
        <v>801</v>
      </c>
      <c r="G3846" s="2" t="s">
        <v>813</v>
      </c>
    </row>
    <row r="3847" spans="1:7" ht="32.25" customHeight="1" x14ac:dyDescent="0.25">
      <c r="A3847" s="5" t="s">
        <v>12698</v>
      </c>
      <c r="B3847" s="8" t="s">
        <v>12699</v>
      </c>
      <c r="C3847" s="6" t="s">
        <v>919</v>
      </c>
      <c r="D3847" s="6" t="s">
        <v>89</v>
      </c>
      <c r="E3847" s="6" t="s">
        <v>2682</v>
      </c>
      <c r="F3847" s="7" t="s">
        <v>806</v>
      </c>
      <c r="G3847" s="2" t="s">
        <v>807</v>
      </c>
    </row>
    <row r="3848" spans="1:7" ht="32.25" customHeight="1" x14ac:dyDescent="0.25">
      <c r="A3848" s="5" t="s">
        <v>12700</v>
      </c>
      <c r="B3848" s="8" t="s">
        <v>12701</v>
      </c>
      <c r="C3848" s="6" t="s">
        <v>1806</v>
      </c>
      <c r="D3848" s="6" t="s">
        <v>331</v>
      </c>
      <c r="E3848" s="6" t="s">
        <v>12702</v>
      </c>
      <c r="F3848" s="7" t="s">
        <v>801</v>
      </c>
      <c r="G3848" s="2" t="s">
        <v>813</v>
      </c>
    </row>
    <row r="3849" spans="1:7" ht="32.25" customHeight="1" x14ac:dyDescent="0.25">
      <c r="A3849" s="5" t="s">
        <v>12703</v>
      </c>
      <c r="B3849" s="8" t="s">
        <v>12704</v>
      </c>
      <c r="C3849" s="6" t="s">
        <v>1874</v>
      </c>
      <c r="D3849" s="6" t="s">
        <v>7169</v>
      </c>
      <c r="E3849" s="6" t="s">
        <v>2835</v>
      </c>
      <c r="F3849" s="7" t="s">
        <v>806</v>
      </c>
      <c r="G3849" s="2" t="s">
        <v>807</v>
      </c>
    </row>
    <row r="3850" spans="1:7" ht="32.25" customHeight="1" x14ac:dyDescent="0.25">
      <c r="A3850" s="5" t="s">
        <v>12705</v>
      </c>
      <c r="B3850" s="8" t="s">
        <v>12706</v>
      </c>
      <c r="C3850" s="6" t="s">
        <v>331</v>
      </c>
      <c r="D3850" s="6" t="s">
        <v>138</v>
      </c>
      <c r="E3850" s="6" t="s">
        <v>12707</v>
      </c>
      <c r="F3850" s="7" t="s">
        <v>804</v>
      </c>
      <c r="G3850" s="2" t="s">
        <v>816</v>
      </c>
    </row>
    <row r="3851" spans="1:7" ht="32.25" customHeight="1" x14ac:dyDescent="0.25">
      <c r="A3851" s="5" t="s">
        <v>12708</v>
      </c>
      <c r="B3851" s="8" t="s">
        <v>12709</v>
      </c>
      <c r="C3851" s="6" t="s">
        <v>2248</v>
      </c>
      <c r="D3851" s="6" t="s">
        <v>863</v>
      </c>
      <c r="E3851" s="6" t="s">
        <v>2318</v>
      </c>
      <c r="F3851" s="7" t="s">
        <v>804</v>
      </c>
      <c r="G3851" s="2" t="s">
        <v>805</v>
      </c>
    </row>
    <row r="3852" spans="1:7" ht="32.25" customHeight="1" x14ac:dyDescent="0.25">
      <c r="A3852" s="5" t="s">
        <v>12710</v>
      </c>
      <c r="B3852" s="8" t="s">
        <v>12711</v>
      </c>
      <c r="C3852" s="6" t="s">
        <v>240</v>
      </c>
      <c r="D3852" s="6" t="s">
        <v>12712</v>
      </c>
      <c r="E3852" s="6" t="s">
        <v>12713</v>
      </c>
      <c r="F3852" s="7" t="s">
        <v>804</v>
      </c>
      <c r="G3852" s="2" t="s">
        <v>812</v>
      </c>
    </row>
    <row r="3853" spans="1:7" ht="32.25" customHeight="1" x14ac:dyDescent="0.25">
      <c r="A3853" s="5" t="s">
        <v>12714</v>
      </c>
      <c r="B3853" s="8" t="s">
        <v>12715</v>
      </c>
      <c r="C3853" s="6" t="s">
        <v>12716</v>
      </c>
      <c r="D3853" s="6" t="s">
        <v>7169</v>
      </c>
      <c r="E3853" s="6" t="s">
        <v>12717</v>
      </c>
      <c r="F3853" s="7" t="s">
        <v>810</v>
      </c>
      <c r="G3853" s="2" t="s">
        <v>811</v>
      </c>
    </row>
    <row r="3854" spans="1:7" ht="32.25" customHeight="1" x14ac:dyDescent="0.25">
      <c r="A3854" s="5" t="s">
        <v>12718</v>
      </c>
      <c r="B3854" s="8" t="s">
        <v>12719</v>
      </c>
      <c r="C3854" s="6" t="s">
        <v>500</v>
      </c>
      <c r="D3854" s="6" t="s">
        <v>619</v>
      </c>
      <c r="E3854" s="6" t="s">
        <v>12720</v>
      </c>
      <c r="F3854" s="7" t="s">
        <v>806</v>
      </c>
      <c r="G3854" s="2" t="s">
        <v>807</v>
      </c>
    </row>
    <row r="3855" spans="1:7" ht="32.25" customHeight="1" x14ac:dyDescent="0.25">
      <c r="A3855" s="5" t="s">
        <v>12721</v>
      </c>
      <c r="B3855" s="8" t="s">
        <v>4141</v>
      </c>
      <c r="C3855" s="6" t="s">
        <v>4142</v>
      </c>
      <c r="D3855" s="6" t="s">
        <v>111</v>
      </c>
      <c r="E3855" s="6" t="s">
        <v>4143</v>
      </c>
      <c r="F3855" s="7" t="s">
        <v>804</v>
      </c>
      <c r="G3855" s="2" t="s">
        <v>803</v>
      </c>
    </row>
    <row r="3856" spans="1:7" ht="32.25" customHeight="1" x14ac:dyDescent="0.25">
      <c r="A3856" s="5" t="s">
        <v>12722</v>
      </c>
      <c r="B3856" s="8" t="s">
        <v>12723</v>
      </c>
      <c r="C3856" s="6" t="s">
        <v>12724</v>
      </c>
      <c r="D3856" s="6" t="s">
        <v>11167</v>
      </c>
      <c r="E3856" s="6" t="s">
        <v>12725</v>
      </c>
      <c r="F3856" s="7" t="s">
        <v>804</v>
      </c>
      <c r="G3856" s="2" t="s">
        <v>818</v>
      </c>
    </row>
    <row r="3857" spans="1:7" ht="32.25" customHeight="1" x14ac:dyDescent="0.25">
      <c r="A3857" s="5" t="s">
        <v>12726</v>
      </c>
      <c r="B3857" s="8" t="s">
        <v>12727</v>
      </c>
      <c r="C3857" s="6" t="s">
        <v>1052</v>
      </c>
      <c r="D3857" s="6" t="s">
        <v>12728</v>
      </c>
      <c r="E3857" s="6" t="s">
        <v>3368</v>
      </c>
      <c r="F3857" s="7" t="s">
        <v>804</v>
      </c>
      <c r="G3857" s="2" t="s">
        <v>805</v>
      </c>
    </row>
    <row r="3858" spans="1:7" ht="32.25" customHeight="1" x14ac:dyDescent="0.25">
      <c r="A3858" s="5" t="s">
        <v>12729</v>
      </c>
      <c r="B3858" s="8" t="s">
        <v>4354</v>
      </c>
      <c r="C3858" s="6" t="s">
        <v>4301</v>
      </c>
      <c r="D3858" s="6" t="s">
        <v>30</v>
      </c>
      <c r="E3858" s="6" t="s">
        <v>4355</v>
      </c>
      <c r="F3858" s="7" t="s">
        <v>804</v>
      </c>
      <c r="G3858" s="2" t="s">
        <v>805</v>
      </c>
    </row>
    <row r="3859" spans="1:7" ht="32.25" customHeight="1" x14ac:dyDescent="0.25">
      <c r="A3859" s="5" t="s">
        <v>12730</v>
      </c>
      <c r="B3859" s="8" t="s">
        <v>12731</v>
      </c>
      <c r="C3859" s="6" t="s">
        <v>200</v>
      </c>
      <c r="D3859" s="6" t="s">
        <v>580</v>
      </c>
      <c r="E3859" s="6" t="s">
        <v>3327</v>
      </c>
      <c r="F3859" s="7" t="s">
        <v>810</v>
      </c>
      <c r="G3859" s="2" t="s">
        <v>811</v>
      </c>
    </row>
    <row r="3860" spans="1:7" ht="32.25" customHeight="1" x14ac:dyDescent="0.25">
      <c r="A3860" s="5" t="s">
        <v>12732</v>
      </c>
      <c r="B3860" s="8" t="s">
        <v>12733</v>
      </c>
      <c r="C3860" s="6" t="s">
        <v>605</v>
      </c>
      <c r="D3860" s="6" t="s">
        <v>1358</v>
      </c>
      <c r="E3860" s="6" t="s">
        <v>12734</v>
      </c>
      <c r="F3860" s="7" t="s">
        <v>806</v>
      </c>
      <c r="G3860" s="2" t="s">
        <v>807</v>
      </c>
    </row>
    <row r="3861" spans="1:7" ht="32.25" customHeight="1" x14ac:dyDescent="0.25">
      <c r="A3861" s="5" t="s">
        <v>12735</v>
      </c>
      <c r="B3861" s="8" t="s">
        <v>12736</v>
      </c>
      <c r="C3861" s="6" t="s">
        <v>143</v>
      </c>
      <c r="D3861" s="6" t="s">
        <v>10221</v>
      </c>
      <c r="E3861" s="6" t="s">
        <v>12737</v>
      </c>
      <c r="F3861" s="7" t="s">
        <v>804</v>
      </c>
      <c r="G3861" s="2" t="s">
        <v>11563</v>
      </c>
    </row>
    <row r="3862" spans="1:7" ht="32.25" customHeight="1" x14ac:dyDescent="0.25">
      <c r="A3862" s="5" t="s">
        <v>12738</v>
      </c>
      <c r="B3862" s="8" t="s">
        <v>12739</v>
      </c>
      <c r="C3862" s="6" t="s">
        <v>12740</v>
      </c>
      <c r="D3862" s="6" t="s">
        <v>12741</v>
      </c>
      <c r="E3862" s="6" t="s">
        <v>12742</v>
      </c>
      <c r="F3862" s="7" t="s">
        <v>804</v>
      </c>
      <c r="G3862" s="2" t="s">
        <v>8574</v>
      </c>
    </row>
    <row r="3863" spans="1:7" ht="32.25" customHeight="1" x14ac:dyDescent="0.25">
      <c r="A3863" s="5" t="s">
        <v>12743</v>
      </c>
      <c r="B3863" s="8" t="s">
        <v>4364</v>
      </c>
      <c r="C3863" s="6" t="s">
        <v>1052</v>
      </c>
      <c r="D3863" s="6" t="s">
        <v>4168</v>
      </c>
      <c r="E3863" s="6" t="s">
        <v>669</v>
      </c>
      <c r="F3863" s="7" t="s">
        <v>801</v>
      </c>
      <c r="G3863" s="2" t="s">
        <v>3332</v>
      </c>
    </row>
    <row r="3864" spans="1:7" ht="32.25" customHeight="1" x14ac:dyDescent="0.25">
      <c r="A3864" s="5" t="s">
        <v>12744</v>
      </c>
      <c r="B3864" s="8" t="s">
        <v>12745</v>
      </c>
      <c r="C3864" s="6" t="s">
        <v>200</v>
      </c>
      <c r="D3864" s="6" t="s">
        <v>3924</v>
      </c>
      <c r="E3864" s="6" t="s">
        <v>2954</v>
      </c>
      <c r="F3864" s="7" t="s">
        <v>804</v>
      </c>
      <c r="G3864" s="2" t="s">
        <v>805</v>
      </c>
    </row>
    <row r="3865" spans="1:7" ht="32.25" customHeight="1" x14ac:dyDescent="0.25">
      <c r="A3865" s="5" t="s">
        <v>12746</v>
      </c>
      <c r="B3865" s="8" t="s">
        <v>12747</v>
      </c>
      <c r="C3865" s="6" t="s">
        <v>3567</v>
      </c>
      <c r="D3865" s="6" t="s">
        <v>15</v>
      </c>
      <c r="E3865" s="6" t="s">
        <v>12748</v>
      </c>
      <c r="F3865" s="7" t="s">
        <v>801</v>
      </c>
      <c r="G3865" s="2" t="s">
        <v>817</v>
      </c>
    </row>
    <row r="3866" spans="1:7" ht="32.25" customHeight="1" x14ac:dyDescent="0.25">
      <c r="A3866" s="5" t="s">
        <v>12749</v>
      </c>
      <c r="B3866" s="8" t="s">
        <v>12750</v>
      </c>
      <c r="C3866" s="6" t="s">
        <v>104</v>
      </c>
      <c r="D3866" s="6" t="s">
        <v>2270</v>
      </c>
      <c r="E3866" s="6" t="s">
        <v>12751</v>
      </c>
      <c r="F3866" s="7" t="s">
        <v>804</v>
      </c>
      <c r="G3866" s="2" t="s">
        <v>805</v>
      </c>
    </row>
    <row r="3867" spans="1:7" ht="32.25" customHeight="1" x14ac:dyDescent="0.25">
      <c r="A3867" s="5" t="s">
        <v>12752</v>
      </c>
      <c r="B3867" s="8" t="s">
        <v>5891</v>
      </c>
      <c r="C3867" s="6" t="s">
        <v>429</v>
      </c>
      <c r="D3867" s="6" t="s">
        <v>95</v>
      </c>
      <c r="E3867" s="6" t="s">
        <v>5892</v>
      </c>
      <c r="F3867" s="7" t="s">
        <v>801</v>
      </c>
      <c r="G3867" s="2" t="s">
        <v>3332</v>
      </c>
    </row>
    <row r="3868" spans="1:7" ht="32.25" customHeight="1" x14ac:dyDescent="0.25">
      <c r="A3868" s="5" t="s">
        <v>12753</v>
      </c>
      <c r="B3868" s="8" t="s">
        <v>12754</v>
      </c>
      <c r="C3868" s="6" t="s">
        <v>14</v>
      </c>
      <c r="D3868" s="6" t="s">
        <v>3475</v>
      </c>
      <c r="E3868" s="6" t="s">
        <v>12755</v>
      </c>
      <c r="F3868" s="7" t="s">
        <v>801</v>
      </c>
      <c r="G3868" s="2" t="s">
        <v>3332</v>
      </c>
    </row>
    <row r="3869" spans="1:7" ht="32.25" customHeight="1" x14ac:dyDescent="0.25">
      <c r="A3869" s="5" t="s">
        <v>12756</v>
      </c>
      <c r="B3869" s="8" t="s">
        <v>12757</v>
      </c>
      <c r="C3869" s="6" t="s">
        <v>3717</v>
      </c>
      <c r="D3869" s="6" t="s">
        <v>1035</v>
      </c>
      <c r="E3869" s="6" t="s">
        <v>12758</v>
      </c>
      <c r="F3869" s="7" t="s">
        <v>804</v>
      </c>
      <c r="G3869" s="2" t="s">
        <v>812</v>
      </c>
    </row>
    <row r="3870" spans="1:7" ht="32.25" customHeight="1" x14ac:dyDescent="0.25">
      <c r="A3870" s="5" t="s">
        <v>12759</v>
      </c>
      <c r="B3870" s="8" t="s">
        <v>12760</v>
      </c>
      <c r="C3870" s="6" t="s">
        <v>430</v>
      </c>
      <c r="D3870" s="6" t="s">
        <v>12761</v>
      </c>
      <c r="E3870" s="6" t="s">
        <v>661</v>
      </c>
      <c r="F3870" s="7" t="s">
        <v>804</v>
      </c>
      <c r="G3870" s="2" t="s">
        <v>805</v>
      </c>
    </row>
    <row r="3871" spans="1:7" ht="32.25" customHeight="1" x14ac:dyDescent="0.25">
      <c r="A3871" s="5" t="s">
        <v>12762</v>
      </c>
      <c r="B3871" s="8" t="s">
        <v>12763</v>
      </c>
      <c r="C3871" s="6" t="s">
        <v>1690</v>
      </c>
      <c r="D3871" s="6" t="s">
        <v>1473</v>
      </c>
      <c r="E3871" s="6" t="s">
        <v>12764</v>
      </c>
      <c r="F3871" s="7" t="s">
        <v>804</v>
      </c>
      <c r="G3871" s="2" t="s">
        <v>818</v>
      </c>
    </row>
    <row r="3872" spans="1:7" ht="32.25" customHeight="1" x14ac:dyDescent="0.25">
      <c r="A3872" s="5" t="s">
        <v>12765</v>
      </c>
      <c r="B3872" s="8" t="s">
        <v>12766</v>
      </c>
      <c r="C3872" s="6" t="s">
        <v>12767</v>
      </c>
      <c r="D3872" s="6" t="s">
        <v>331</v>
      </c>
      <c r="E3872" s="6" t="s">
        <v>2964</v>
      </c>
      <c r="F3872" s="7" t="s">
        <v>801</v>
      </c>
      <c r="G3872" s="2" t="s">
        <v>3332</v>
      </c>
    </row>
    <row r="3873" spans="1:7" ht="32.25" customHeight="1" x14ac:dyDescent="0.25">
      <c r="A3873" s="5" t="s">
        <v>12768</v>
      </c>
      <c r="B3873" s="8" t="s">
        <v>12769</v>
      </c>
      <c r="C3873" s="6" t="s">
        <v>9199</v>
      </c>
      <c r="D3873" s="6" t="s">
        <v>12770</v>
      </c>
      <c r="E3873" s="6" t="s">
        <v>12771</v>
      </c>
      <c r="F3873" s="7" t="s">
        <v>806</v>
      </c>
      <c r="G3873" s="2" t="s">
        <v>807</v>
      </c>
    </row>
    <row r="3874" spans="1:7" ht="32.25" customHeight="1" x14ac:dyDescent="0.25">
      <c r="A3874" s="5" t="s">
        <v>12772</v>
      </c>
      <c r="B3874" s="8" t="s">
        <v>12773</v>
      </c>
      <c r="C3874" s="6" t="s">
        <v>12774</v>
      </c>
      <c r="D3874" s="6" t="s">
        <v>592</v>
      </c>
      <c r="E3874" s="6" t="s">
        <v>12775</v>
      </c>
      <c r="F3874" s="7" t="s">
        <v>804</v>
      </c>
      <c r="G3874" s="2" t="s">
        <v>11563</v>
      </c>
    </row>
    <row r="3875" spans="1:7" ht="32.25" customHeight="1" x14ac:dyDescent="0.25">
      <c r="A3875" s="5" t="s">
        <v>12776</v>
      </c>
      <c r="B3875" s="8" t="s">
        <v>12777</v>
      </c>
      <c r="C3875" s="6" t="s">
        <v>10432</v>
      </c>
      <c r="D3875" s="6" t="s">
        <v>331</v>
      </c>
      <c r="E3875" s="6" t="s">
        <v>12778</v>
      </c>
      <c r="F3875" s="7" t="s">
        <v>810</v>
      </c>
      <c r="G3875" s="2" t="s">
        <v>811</v>
      </c>
    </row>
    <row r="3876" spans="1:7" ht="32.25" customHeight="1" x14ac:dyDescent="0.25">
      <c r="A3876" s="5" t="s">
        <v>12779</v>
      </c>
      <c r="B3876" s="8" t="s">
        <v>12780</v>
      </c>
      <c r="C3876" s="6" t="s">
        <v>354</v>
      </c>
      <c r="D3876" s="6" t="s">
        <v>703</v>
      </c>
      <c r="E3876" s="6" t="s">
        <v>2848</v>
      </c>
      <c r="F3876" s="7" t="s">
        <v>804</v>
      </c>
      <c r="G3876" s="2" t="s">
        <v>818</v>
      </c>
    </row>
    <row r="3877" spans="1:7" ht="32.25" customHeight="1" x14ac:dyDescent="0.25">
      <c r="A3877" s="5" t="s">
        <v>12781</v>
      </c>
      <c r="B3877" s="8" t="s">
        <v>12782</v>
      </c>
      <c r="C3877" s="6" t="s">
        <v>254</v>
      </c>
      <c r="D3877" s="6" t="s">
        <v>12783</v>
      </c>
      <c r="E3877" s="6" t="s">
        <v>12784</v>
      </c>
      <c r="F3877" s="7" t="s">
        <v>804</v>
      </c>
      <c r="G3877" s="2" t="s">
        <v>818</v>
      </c>
    </row>
    <row r="3878" spans="1:7" ht="32.25" customHeight="1" x14ac:dyDescent="0.25">
      <c r="A3878" s="5" t="s">
        <v>12785</v>
      </c>
      <c r="B3878" s="8" t="s">
        <v>12786</v>
      </c>
      <c r="C3878" s="6" t="s">
        <v>515</v>
      </c>
      <c r="D3878" s="6" t="s">
        <v>12787</v>
      </c>
      <c r="E3878" s="6" t="s">
        <v>4860</v>
      </c>
      <c r="F3878" s="7" t="s">
        <v>804</v>
      </c>
      <c r="G3878" s="2" t="s">
        <v>805</v>
      </c>
    </row>
    <row r="3879" spans="1:7" ht="32.25" customHeight="1" x14ac:dyDescent="0.25">
      <c r="A3879" s="5" t="s">
        <v>12788</v>
      </c>
      <c r="B3879" s="8" t="s">
        <v>12789</v>
      </c>
      <c r="C3879" s="6" t="s">
        <v>44</v>
      </c>
      <c r="D3879" s="6" t="s">
        <v>12790</v>
      </c>
      <c r="E3879" s="6" t="s">
        <v>12791</v>
      </c>
      <c r="F3879" s="7" t="s">
        <v>801</v>
      </c>
      <c r="G3879" s="2" t="s">
        <v>813</v>
      </c>
    </row>
    <row r="3880" spans="1:7" ht="32.25" customHeight="1" x14ac:dyDescent="0.25">
      <c r="A3880" s="5" t="s">
        <v>12792</v>
      </c>
      <c r="B3880" s="8" t="s">
        <v>12793</v>
      </c>
      <c r="C3880" s="6" t="s">
        <v>2471</v>
      </c>
      <c r="D3880" s="6" t="s">
        <v>3745</v>
      </c>
      <c r="E3880" s="6" t="s">
        <v>473</v>
      </c>
      <c r="F3880" s="7" t="s">
        <v>810</v>
      </c>
      <c r="G3880" s="2" t="s">
        <v>811</v>
      </c>
    </row>
    <row r="3881" spans="1:7" ht="32.25" customHeight="1" x14ac:dyDescent="0.25">
      <c r="A3881" s="5" t="s">
        <v>12794</v>
      </c>
      <c r="B3881" s="8" t="s">
        <v>12795</v>
      </c>
      <c r="C3881" s="6" t="s">
        <v>5686</v>
      </c>
      <c r="D3881" s="6" t="s">
        <v>12796</v>
      </c>
      <c r="E3881" s="6" t="s">
        <v>2880</v>
      </c>
      <c r="F3881" s="7" t="s">
        <v>806</v>
      </c>
      <c r="G3881" s="2" t="s">
        <v>815</v>
      </c>
    </row>
    <row r="3882" spans="1:7" ht="32.25" customHeight="1" x14ac:dyDescent="0.25">
      <c r="A3882" s="5" t="s">
        <v>12797</v>
      </c>
      <c r="B3882" s="8" t="s">
        <v>12798</v>
      </c>
      <c r="C3882" s="6" t="s">
        <v>716</v>
      </c>
      <c r="D3882" s="6" t="s">
        <v>2392</v>
      </c>
      <c r="E3882" s="6" t="s">
        <v>3209</v>
      </c>
      <c r="F3882" s="7" t="s">
        <v>804</v>
      </c>
      <c r="G3882" s="2" t="s">
        <v>803</v>
      </c>
    </row>
    <row r="3883" spans="1:7" ht="32.25" customHeight="1" x14ac:dyDescent="0.25">
      <c r="A3883" s="5" t="s">
        <v>12799</v>
      </c>
      <c r="B3883" s="8" t="s">
        <v>12800</v>
      </c>
      <c r="C3883" s="6" t="s">
        <v>543</v>
      </c>
      <c r="D3883" s="6" t="s">
        <v>945</v>
      </c>
      <c r="E3883" s="6" t="s">
        <v>12801</v>
      </c>
      <c r="F3883" s="7" t="s">
        <v>804</v>
      </c>
      <c r="G3883" s="2" t="s">
        <v>805</v>
      </c>
    </row>
    <row r="3884" spans="1:7" ht="32.25" customHeight="1" x14ac:dyDescent="0.25">
      <c r="A3884" s="5" t="s">
        <v>12802</v>
      </c>
      <c r="B3884" s="8" t="s">
        <v>12803</v>
      </c>
      <c r="C3884" s="6" t="s">
        <v>4855</v>
      </c>
      <c r="D3884" s="6" t="s">
        <v>354</v>
      </c>
      <c r="E3884" s="6" t="s">
        <v>5753</v>
      </c>
      <c r="F3884" s="7" t="s">
        <v>806</v>
      </c>
      <c r="G3884" s="2" t="s">
        <v>807</v>
      </c>
    </row>
    <row r="3885" spans="1:7" ht="32.25" customHeight="1" x14ac:dyDescent="0.25">
      <c r="A3885" s="5" t="s">
        <v>12804</v>
      </c>
      <c r="B3885" s="8" t="s">
        <v>12805</v>
      </c>
      <c r="C3885" s="6" t="s">
        <v>762</v>
      </c>
      <c r="D3885" s="6" t="s">
        <v>70</v>
      </c>
      <c r="E3885" s="6" t="s">
        <v>12806</v>
      </c>
      <c r="F3885" s="7" t="s">
        <v>806</v>
      </c>
      <c r="G3885" s="2" t="s">
        <v>807</v>
      </c>
    </row>
    <row r="3886" spans="1:7" ht="32.25" customHeight="1" x14ac:dyDescent="0.25">
      <c r="A3886" s="5" t="s">
        <v>12807</v>
      </c>
      <c r="B3886" s="8" t="s">
        <v>12808</v>
      </c>
      <c r="C3886" s="6" t="s">
        <v>937</v>
      </c>
      <c r="D3886" s="6" t="s">
        <v>1578</v>
      </c>
      <c r="E3886" s="6" t="s">
        <v>12809</v>
      </c>
      <c r="F3886" s="7" t="s">
        <v>804</v>
      </c>
      <c r="G3886" s="2" t="s">
        <v>3333</v>
      </c>
    </row>
    <row r="3887" spans="1:7" ht="32.25" customHeight="1" x14ac:dyDescent="0.25">
      <c r="A3887" s="5" t="s">
        <v>12810</v>
      </c>
      <c r="B3887" s="8" t="s">
        <v>12811</v>
      </c>
      <c r="C3887" s="6" t="s">
        <v>331</v>
      </c>
      <c r="D3887" s="6" t="s">
        <v>941</v>
      </c>
      <c r="E3887" s="6" t="s">
        <v>2851</v>
      </c>
      <c r="F3887" s="7" t="s">
        <v>804</v>
      </c>
      <c r="G3887" s="2" t="s">
        <v>805</v>
      </c>
    </row>
    <row r="3888" spans="1:7" ht="32.25" customHeight="1" x14ac:dyDescent="0.25">
      <c r="A3888" s="5" t="s">
        <v>12812</v>
      </c>
      <c r="B3888" s="8" t="s">
        <v>12813</v>
      </c>
      <c r="C3888" s="6" t="s">
        <v>152</v>
      </c>
      <c r="D3888" s="6" t="s">
        <v>64</v>
      </c>
      <c r="E3888" s="6" t="s">
        <v>6290</v>
      </c>
      <c r="F3888" s="7" t="s">
        <v>804</v>
      </c>
      <c r="G3888" s="2" t="s">
        <v>805</v>
      </c>
    </row>
    <row r="3889" spans="1:7" ht="32.25" customHeight="1" x14ac:dyDescent="0.25">
      <c r="A3889" s="5" t="s">
        <v>12814</v>
      </c>
      <c r="B3889" s="8" t="s">
        <v>12815</v>
      </c>
      <c r="C3889" s="6" t="s">
        <v>1537</v>
      </c>
      <c r="D3889" s="6" t="s">
        <v>942</v>
      </c>
      <c r="E3889" s="6" t="s">
        <v>12816</v>
      </c>
      <c r="F3889" s="7" t="s">
        <v>804</v>
      </c>
      <c r="G3889" s="2" t="s">
        <v>805</v>
      </c>
    </row>
    <row r="3890" spans="1:7" ht="32.25" customHeight="1" x14ac:dyDescent="0.25">
      <c r="A3890" s="5" t="s">
        <v>12817</v>
      </c>
      <c r="B3890" s="8" t="s">
        <v>12818</v>
      </c>
      <c r="C3890" s="6" t="s">
        <v>240</v>
      </c>
      <c r="D3890" s="6" t="s">
        <v>9357</v>
      </c>
      <c r="E3890" s="6" t="s">
        <v>12819</v>
      </c>
      <c r="F3890" s="7" t="s">
        <v>806</v>
      </c>
      <c r="G3890" s="2" t="s">
        <v>815</v>
      </c>
    </row>
    <row r="3891" spans="1:7" ht="32.25" customHeight="1" x14ac:dyDescent="0.25">
      <c r="A3891" s="5" t="s">
        <v>12820</v>
      </c>
      <c r="B3891" s="8" t="s">
        <v>12821</v>
      </c>
      <c r="C3891" s="6" t="s">
        <v>240</v>
      </c>
      <c r="D3891" s="6" t="s">
        <v>2512</v>
      </c>
      <c r="E3891" s="6" t="s">
        <v>12822</v>
      </c>
      <c r="F3891" s="7" t="s">
        <v>801</v>
      </c>
      <c r="G3891" s="2" t="s">
        <v>817</v>
      </c>
    </row>
    <row r="3892" spans="1:7" ht="32.25" customHeight="1" x14ac:dyDescent="0.25">
      <c r="A3892" s="5" t="s">
        <v>12823</v>
      </c>
      <c r="B3892" s="8" t="s">
        <v>12824</v>
      </c>
      <c r="C3892" s="6" t="s">
        <v>12825</v>
      </c>
      <c r="D3892" s="6" t="s">
        <v>7283</v>
      </c>
      <c r="E3892" s="6" t="s">
        <v>12826</v>
      </c>
      <c r="F3892" s="7" t="s">
        <v>806</v>
      </c>
      <c r="G3892" s="2" t="s">
        <v>815</v>
      </c>
    </row>
    <row r="3893" spans="1:7" ht="32.25" customHeight="1" x14ac:dyDescent="0.25">
      <c r="A3893" s="5" t="s">
        <v>12827</v>
      </c>
      <c r="B3893" s="8" t="s">
        <v>12828</v>
      </c>
      <c r="C3893" s="6" t="s">
        <v>4609</v>
      </c>
      <c r="D3893" s="6" t="s">
        <v>230</v>
      </c>
      <c r="E3893" s="6" t="s">
        <v>3543</v>
      </c>
      <c r="F3893" s="7" t="s">
        <v>806</v>
      </c>
      <c r="G3893" s="2" t="s">
        <v>807</v>
      </c>
    </row>
    <row r="3894" spans="1:7" ht="32.25" customHeight="1" x14ac:dyDescent="0.25">
      <c r="A3894" s="5" t="s">
        <v>12829</v>
      </c>
      <c r="B3894" s="8" t="s">
        <v>12830</v>
      </c>
      <c r="C3894" s="6" t="s">
        <v>12831</v>
      </c>
      <c r="D3894" s="6" t="s">
        <v>95</v>
      </c>
      <c r="E3894" s="6" t="s">
        <v>12832</v>
      </c>
      <c r="F3894" s="7" t="s">
        <v>806</v>
      </c>
      <c r="G3894" s="2" t="s">
        <v>807</v>
      </c>
    </row>
    <row r="3895" spans="1:7" ht="32.25" customHeight="1" x14ac:dyDescent="0.25">
      <c r="A3895" s="5" t="s">
        <v>12833</v>
      </c>
      <c r="B3895" s="8" t="s">
        <v>12834</v>
      </c>
      <c r="C3895" s="6" t="s">
        <v>118</v>
      </c>
      <c r="D3895" s="6" t="s">
        <v>4135</v>
      </c>
      <c r="E3895" s="6" t="s">
        <v>9895</v>
      </c>
      <c r="F3895" s="7" t="s">
        <v>804</v>
      </c>
      <c r="G3895" s="2" t="s">
        <v>805</v>
      </c>
    </row>
    <row r="3896" spans="1:7" ht="32.25" customHeight="1" x14ac:dyDescent="0.25">
      <c r="A3896" s="5" t="s">
        <v>12835</v>
      </c>
      <c r="B3896" s="8" t="s">
        <v>12836</v>
      </c>
      <c r="C3896" s="6" t="s">
        <v>64</v>
      </c>
      <c r="D3896" s="6" t="s">
        <v>64</v>
      </c>
      <c r="E3896" s="6" t="s">
        <v>12837</v>
      </c>
      <c r="F3896" s="7" t="s">
        <v>806</v>
      </c>
      <c r="G3896" s="2" t="s">
        <v>807</v>
      </c>
    </row>
    <row r="3897" spans="1:7" ht="32.25" customHeight="1" x14ac:dyDescent="0.25">
      <c r="A3897" s="5" t="s">
        <v>12838</v>
      </c>
      <c r="B3897" s="8" t="s">
        <v>12839</v>
      </c>
      <c r="C3897" s="6" t="s">
        <v>2199</v>
      </c>
      <c r="D3897" s="6" t="s">
        <v>976</v>
      </c>
      <c r="E3897" s="6" t="s">
        <v>12840</v>
      </c>
      <c r="F3897" s="7" t="s">
        <v>804</v>
      </c>
      <c r="G3897" s="2" t="s">
        <v>8574</v>
      </c>
    </row>
    <row r="3898" spans="1:7" ht="32.25" customHeight="1" x14ac:dyDescent="0.25">
      <c r="A3898" s="5" t="s">
        <v>12841</v>
      </c>
      <c r="B3898" s="8" t="s">
        <v>12842</v>
      </c>
      <c r="C3898" s="6" t="s">
        <v>867</v>
      </c>
      <c r="D3898" s="6" t="s">
        <v>794</v>
      </c>
      <c r="E3898" s="6" t="s">
        <v>7784</v>
      </c>
      <c r="F3898" s="7" t="s">
        <v>810</v>
      </c>
      <c r="G3898" s="2" t="s">
        <v>811</v>
      </c>
    </row>
    <row r="3899" spans="1:7" ht="32.25" customHeight="1" x14ac:dyDescent="0.25">
      <c r="A3899" s="5" t="s">
        <v>12843</v>
      </c>
      <c r="B3899" s="8" t="s">
        <v>12844</v>
      </c>
      <c r="C3899" s="6" t="s">
        <v>200</v>
      </c>
      <c r="D3899" s="6" t="s">
        <v>12845</v>
      </c>
      <c r="E3899" s="6" t="s">
        <v>280</v>
      </c>
      <c r="F3899" s="7" t="s">
        <v>806</v>
      </c>
      <c r="G3899" s="2" t="s">
        <v>807</v>
      </c>
    </row>
    <row r="3900" spans="1:7" ht="32.25" customHeight="1" x14ac:dyDescent="0.25">
      <c r="A3900" s="5" t="s">
        <v>12846</v>
      </c>
      <c r="B3900" s="8" t="s">
        <v>12847</v>
      </c>
      <c r="C3900" s="6" t="s">
        <v>12848</v>
      </c>
      <c r="D3900" s="6" t="s">
        <v>3571</v>
      </c>
      <c r="E3900" s="6" t="s">
        <v>12849</v>
      </c>
      <c r="F3900" s="7" t="s">
        <v>804</v>
      </c>
      <c r="G3900" s="2" t="s">
        <v>805</v>
      </c>
    </row>
    <row r="3901" spans="1:7" ht="32.25" customHeight="1" x14ac:dyDescent="0.25">
      <c r="A3901" s="5" t="s">
        <v>12850</v>
      </c>
      <c r="B3901" s="8" t="s">
        <v>3973</v>
      </c>
      <c r="C3901" s="6" t="s">
        <v>3974</v>
      </c>
      <c r="D3901" s="6" t="s">
        <v>1826</v>
      </c>
      <c r="E3901" s="6" t="s">
        <v>3975</v>
      </c>
      <c r="F3901" s="7" t="s">
        <v>801</v>
      </c>
      <c r="G3901" s="2" t="s">
        <v>813</v>
      </c>
    </row>
    <row r="3902" spans="1:7" ht="32.25" customHeight="1" x14ac:dyDescent="0.25">
      <c r="A3902" s="5" t="s">
        <v>12851</v>
      </c>
      <c r="B3902" s="8" t="s">
        <v>12852</v>
      </c>
      <c r="C3902" s="6" t="s">
        <v>1735</v>
      </c>
      <c r="D3902" s="6" t="s">
        <v>4863</v>
      </c>
      <c r="E3902" s="6" t="s">
        <v>646</v>
      </c>
      <c r="F3902" s="7" t="s">
        <v>801</v>
      </c>
      <c r="G3902" s="2" t="s">
        <v>813</v>
      </c>
    </row>
    <row r="3903" spans="1:7" ht="32.25" customHeight="1" x14ac:dyDescent="0.25">
      <c r="A3903" s="5" t="s">
        <v>12853</v>
      </c>
      <c r="B3903" s="8" t="s">
        <v>12854</v>
      </c>
      <c r="C3903" s="6" t="s">
        <v>1161</v>
      </c>
      <c r="D3903" s="6" t="s">
        <v>1701</v>
      </c>
      <c r="E3903" s="6" t="s">
        <v>3077</v>
      </c>
      <c r="F3903" s="7" t="s">
        <v>801</v>
      </c>
      <c r="G3903" s="2" t="s">
        <v>3332</v>
      </c>
    </row>
    <row r="3904" spans="1:7" ht="32.25" customHeight="1" x14ac:dyDescent="0.25">
      <c r="A3904" s="5" t="s">
        <v>12855</v>
      </c>
      <c r="B3904" s="8" t="s">
        <v>4036</v>
      </c>
      <c r="C3904" s="6" t="s">
        <v>822</v>
      </c>
      <c r="D3904" s="6" t="s">
        <v>44</v>
      </c>
      <c r="E3904" s="6" t="s">
        <v>3372</v>
      </c>
      <c r="F3904" s="7" t="s">
        <v>806</v>
      </c>
      <c r="G3904" s="2" t="s">
        <v>815</v>
      </c>
    </row>
    <row r="3905" spans="1:7" ht="32.25" customHeight="1" x14ac:dyDescent="0.25">
      <c r="A3905" s="5" t="s">
        <v>12856</v>
      </c>
      <c r="B3905" s="8" t="s">
        <v>12857</v>
      </c>
      <c r="C3905" s="6" t="s">
        <v>12858</v>
      </c>
      <c r="D3905" s="6" t="s">
        <v>12859</v>
      </c>
      <c r="E3905" s="6" t="s">
        <v>12860</v>
      </c>
      <c r="F3905" s="7" t="s">
        <v>804</v>
      </c>
      <c r="G3905" s="2" t="s">
        <v>14957</v>
      </c>
    </row>
    <row r="3906" spans="1:7" ht="32.25" customHeight="1" x14ac:dyDescent="0.25">
      <c r="A3906" s="5" t="s">
        <v>12861</v>
      </c>
      <c r="B3906" s="8" t="s">
        <v>12862</v>
      </c>
      <c r="C3906" s="6" t="s">
        <v>239</v>
      </c>
      <c r="D3906" s="6" t="s">
        <v>10632</v>
      </c>
      <c r="E3906" s="6" t="s">
        <v>2841</v>
      </c>
      <c r="F3906" s="7" t="s">
        <v>808</v>
      </c>
      <c r="G3906" s="2" t="s">
        <v>3338</v>
      </c>
    </row>
    <row r="3907" spans="1:7" ht="32.25" customHeight="1" x14ac:dyDescent="0.25">
      <c r="A3907" s="5" t="s">
        <v>12863</v>
      </c>
      <c r="B3907" s="8" t="s">
        <v>12864</v>
      </c>
      <c r="C3907" s="6" t="s">
        <v>10612</v>
      </c>
      <c r="D3907" s="6" t="s">
        <v>239</v>
      </c>
      <c r="E3907" s="6" t="s">
        <v>12865</v>
      </c>
      <c r="F3907" s="7" t="s">
        <v>804</v>
      </c>
      <c r="G3907" s="2" t="s">
        <v>805</v>
      </c>
    </row>
    <row r="3908" spans="1:7" ht="32.25" customHeight="1" x14ac:dyDescent="0.25">
      <c r="A3908" s="5" t="s">
        <v>12866</v>
      </c>
      <c r="B3908" s="8" t="s">
        <v>12867</v>
      </c>
      <c r="C3908" s="6" t="s">
        <v>404</v>
      </c>
      <c r="D3908" s="6" t="s">
        <v>12868</v>
      </c>
      <c r="E3908" s="6" t="s">
        <v>2891</v>
      </c>
      <c r="F3908" s="7" t="s">
        <v>804</v>
      </c>
      <c r="G3908" s="2" t="s">
        <v>14955</v>
      </c>
    </row>
    <row r="3909" spans="1:7" ht="32.25" customHeight="1" x14ac:dyDescent="0.25">
      <c r="A3909" s="5" t="s">
        <v>12869</v>
      </c>
      <c r="B3909" s="8" t="s">
        <v>5173</v>
      </c>
      <c r="C3909" s="6" t="s">
        <v>1334</v>
      </c>
      <c r="D3909" s="6" t="s">
        <v>1983</v>
      </c>
      <c r="E3909" s="6" t="s">
        <v>5174</v>
      </c>
      <c r="F3909" s="7" t="s">
        <v>801</v>
      </c>
      <c r="G3909" s="2" t="s">
        <v>3332</v>
      </c>
    </row>
    <row r="3910" spans="1:7" ht="32.25" customHeight="1" x14ac:dyDescent="0.25">
      <c r="A3910" s="5" t="s">
        <v>12870</v>
      </c>
      <c r="B3910" s="8" t="s">
        <v>12871</v>
      </c>
      <c r="C3910" s="6" t="s">
        <v>938</v>
      </c>
      <c r="D3910" s="6" t="s">
        <v>430</v>
      </c>
      <c r="E3910" s="6" t="s">
        <v>3040</v>
      </c>
      <c r="F3910" s="7" t="s">
        <v>806</v>
      </c>
      <c r="G3910" s="2" t="s">
        <v>815</v>
      </c>
    </row>
    <row r="3911" spans="1:7" ht="32.25" customHeight="1" x14ac:dyDescent="0.25">
      <c r="A3911" s="5" t="s">
        <v>12872</v>
      </c>
      <c r="B3911" s="8" t="s">
        <v>12873</v>
      </c>
      <c r="C3911" s="6" t="s">
        <v>2554</v>
      </c>
      <c r="D3911" s="6" t="s">
        <v>19</v>
      </c>
      <c r="E3911" s="6" t="s">
        <v>369</v>
      </c>
      <c r="F3911" s="7" t="s">
        <v>804</v>
      </c>
      <c r="G3911" s="2" t="s">
        <v>805</v>
      </c>
    </row>
    <row r="3912" spans="1:7" ht="32.25" customHeight="1" x14ac:dyDescent="0.25">
      <c r="A3912" s="5" t="s">
        <v>12874</v>
      </c>
      <c r="B3912" s="8" t="s">
        <v>12875</v>
      </c>
      <c r="C3912" s="6" t="s">
        <v>12876</v>
      </c>
      <c r="D3912" s="6" t="s">
        <v>12877</v>
      </c>
      <c r="E3912" s="6" t="s">
        <v>12878</v>
      </c>
      <c r="F3912" s="7" t="s">
        <v>804</v>
      </c>
      <c r="G3912" s="2" t="s">
        <v>803</v>
      </c>
    </row>
    <row r="3913" spans="1:7" ht="32.25" customHeight="1" x14ac:dyDescent="0.25">
      <c r="A3913" s="5" t="s">
        <v>12879</v>
      </c>
      <c r="B3913" s="8" t="s">
        <v>12880</v>
      </c>
      <c r="C3913" s="6" t="s">
        <v>12881</v>
      </c>
      <c r="D3913" s="6" t="s">
        <v>12882</v>
      </c>
      <c r="E3913" s="6" t="s">
        <v>12883</v>
      </c>
      <c r="F3913" s="7" t="s">
        <v>801</v>
      </c>
      <c r="G3913" s="2" t="s">
        <v>3332</v>
      </c>
    </row>
    <row r="3914" spans="1:7" ht="32.25" customHeight="1" x14ac:dyDescent="0.25">
      <c r="A3914" s="5" t="s">
        <v>12884</v>
      </c>
      <c r="B3914" s="8" t="s">
        <v>12885</v>
      </c>
      <c r="C3914" s="6" t="s">
        <v>45</v>
      </c>
      <c r="D3914" s="6" t="s">
        <v>12886</v>
      </c>
      <c r="E3914" s="6" t="s">
        <v>12887</v>
      </c>
      <c r="F3914" s="7" t="s">
        <v>804</v>
      </c>
      <c r="G3914" s="2" t="s">
        <v>803</v>
      </c>
    </row>
    <row r="3915" spans="1:7" ht="32.25" customHeight="1" x14ac:dyDescent="0.25">
      <c r="A3915" s="5" t="s">
        <v>12888</v>
      </c>
      <c r="B3915" s="8" t="s">
        <v>12889</v>
      </c>
      <c r="C3915" s="6" t="s">
        <v>10991</v>
      </c>
      <c r="D3915" s="6" t="s">
        <v>1855</v>
      </c>
      <c r="E3915" s="6" t="s">
        <v>12890</v>
      </c>
      <c r="F3915" s="7" t="s">
        <v>810</v>
      </c>
      <c r="G3915" s="2" t="s">
        <v>811</v>
      </c>
    </row>
    <row r="3916" spans="1:7" ht="32.25" customHeight="1" x14ac:dyDescent="0.25">
      <c r="A3916" s="5" t="s">
        <v>12891</v>
      </c>
      <c r="B3916" s="8" t="s">
        <v>12892</v>
      </c>
      <c r="C3916" s="6" t="s">
        <v>2410</v>
      </c>
      <c r="D3916" s="6" t="s">
        <v>7296</v>
      </c>
      <c r="E3916" s="6" t="s">
        <v>12893</v>
      </c>
      <c r="F3916" s="7" t="s">
        <v>804</v>
      </c>
      <c r="G3916" s="2" t="s">
        <v>816</v>
      </c>
    </row>
    <row r="3917" spans="1:7" ht="32.25" customHeight="1" x14ac:dyDescent="0.25">
      <c r="A3917" s="5" t="s">
        <v>12894</v>
      </c>
      <c r="B3917" s="8" t="s">
        <v>12895</v>
      </c>
      <c r="C3917" s="6" t="s">
        <v>12896</v>
      </c>
      <c r="D3917" s="6" t="s">
        <v>1225</v>
      </c>
      <c r="E3917" s="6" t="s">
        <v>12897</v>
      </c>
      <c r="F3917" s="7" t="s">
        <v>804</v>
      </c>
      <c r="G3917" s="2" t="s">
        <v>805</v>
      </c>
    </row>
    <row r="3918" spans="1:7" ht="32.25" customHeight="1" x14ac:dyDescent="0.25">
      <c r="A3918" s="5" t="s">
        <v>12898</v>
      </c>
      <c r="B3918" s="8" t="s">
        <v>12899</v>
      </c>
      <c r="C3918" s="6" t="s">
        <v>2518</v>
      </c>
      <c r="D3918" s="6" t="s">
        <v>757</v>
      </c>
      <c r="E3918" s="6" t="s">
        <v>6305</v>
      </c>
      <c r="F3918" s="7" t="s">
        <v>804</v>
      </c>
      <c r="G3918" s="2" t="s">
        <v>805</v>
      </c>
    </row>
    <row r="3919" spans="1:7" ht="32.25" customHeight="1" x14ac:dyDescent="0.25">
      <c r="A3919" s="5" t="s">
        <v>12900</v>
      </c>
      <c r="B3919" s="8" t="s">
        <v>12901</v>
      </c>
      <c r="C3919" s="6" t="s">
        <v>12902</v>
      </c>
      <c r="D3919" s="6" t="s">
        <v>1139</v>
      </c>
      <c r="E3919" s="6" t="s">
        <v>369</v>
      </c>
      <c r="F3919" s="7" t="s">
        <v>804</v>
      </c>
      <c r="G3919" s="2" t="s">
        <v>805</v>
      </c>
    </row>
    <row r="3920" spans="1:7" ht="32.25" customHeight="1" x14ac:dyDescent="0.25">
      <c r="A3920" s="5" t="s">
        <v>12903</v>
      </c>
      <c r="B3920" s="8" t="s">
        <v>12904</v>
      </c>
      <c r="C3920" s="6" t="s">
        <v>12905</v>
      </c>
      <c r="D3920" s="6" t="s">
        <v>12906</v>
      </c>
      <c r="E3920" s="6" t="s">
        <v>12907</v>
      </c>
      <c r="F3920" s="7" t="s">
        <v>804</v>
      </c>
      <c r="G3920" s="2" t="s">
        <v>803</v>
      </c>
    </row>
    <row r="3921" spans="1:7" ht="32.25" customHeight="1" x14ac:dyDescent="0.25">
      <c r="A3921" s="5" t="s">
        <v>12908</v>
      </c>
      <c r="B3921" s="8" t="s">
        <v>12909</v>
      </c>
      <c r="C3921" s="6" t="s">
        <v>12910</v>
      </c>
      <c r="D3921" s="6" t="s">
        <v>143</v>
      </c>
      <c r="E3921" s="6" t="s">
        <v>6888</v>
      </c>
      <c r="F3921" s="7" t="s">
        <v>806</v>
      </c>
      <c r="G3921" s="2" t="s">
        <v>815</v>
      </c>
    </row>
    <row r="3922" spans="1:7" ht="32.25" customHeight="1" x14ac:dyDescent="0.25">
      <c r="A3922" s="5" t="s">
        <v>12911</v>
      </c>
      <c r="B3922" s="8" t="s">
        <v>12912</v>
      </c>
      <c r="C3922" s="6" t="s">
        <v>1218</v>
      </c>
      <c r="D3922" s="6" t="s">
        <v>468</v>
      </c>
      <c r="E3922" s="6" t="s">
        <v>12913</v>
      </c>
      <c r="F3922" s="7" t="s">
        <v>804</v>
      </c>
      <c r="G3922" s="2" t="s">
        <v>805</v>
      </c>
    </row>
    <row r="3923" spans="1:7" ht="32.25" customHeight="1" x14ac:dyDescent="0.25">
      <c r="A3923" s="5" t="s">
        <v>12914</v>
      </c>
      <c r="B3923" s="8" t="s">
        <v>12915</v>
      </c>
      <c r="C3923" s="6" t="s">
        <v>1269</v>
      </c>
      <c r="D3923" s="6" t="s">
        <v>11731</v>
      </c>
      <c r="E3923" s="6" t="s">
        <v>12916</v>
      </c>
      <c r="F3923" s="7" t="s">
        <v>810</v>
      </c>
      <c r="G3923" s="2" t="s">
        <v>811</v>
      </c>
    </row>
    <row r="3924" spans="1:7" ht="32.25" customHeight="1" x14ac:dyDescent="0.25">
      <c r="A3924" s="5" t="s">
        <v>12917</v>
      </c>
      <c r="B3924" s="8" t="s">
        <v>12918</v>
      </c>
      <c r="C3924" s="6" t="s">
        <v>5653</v>
      </c>
      <c r="D3924" s="6" t="s">
        <v>10271</v>
      </c>
      <c r="E3924" s="6" t="s">
        <v>3720</v>
      </c>
      <c r="F3924" s="7" t="s">
        <v>806</v>
      </c>
      <c r="G3924" s="2" t="s">
        <v>815</v>
      </c>
    </row>
    <row r="3925" spans="1:7" ht="32.25" customHeight="1" x14ac:dyDescent="0.25">
      <c r="A3925" s="5" t="s">
        <v>12919</v>
      </c>
      <c r="B3925" s="8" t="s">
        <v>12920</v>
      </c>
      <c r="C3925" s="6" t="s">
        <v>845</v>
      </c>
      <c r="D3925" s="6" t="s">
        <v>664</v>
      </c>
      <c r="E3925" s="6" t="s">
        <v>12921</v>
      </c>
      <c r="F3925" s="7" t="s">
        <v>804</v>
      </c>
      <c r="G3925" s="2" t="s">
        <v>805</v>
      </c>
    </row>
    <row r="3926" spans="1:7" ht="32.25" customHeight="1" x14ac:dyDescent="0.25">
      <c r="A3926" s="5" t="s">
        <v>12922</v>
      </c>
      <c r="B3926" s="8" t="s">
        <v>12923</v>
      </c>
      <c r="C3926" s="6" t="s">
        <v>859</v>
      </c>
      <c r="D3926" s="6" t="s">
        <v>12924</v>
      </c>
      <c r="E3926" s="6" t="s">
        <v>12925</v>
      </c>
      <c r="F3926" s="7" t="s">
        <v>804</v>
      </c>
      <c r="G3926" s="2" t="s">
        <v>803</v>
      </c>
    </row>
    <row r="3927" spans="1:7" ht="32.25" customHeight="1" x14ac:dyDescent="0.25">
      <c r="A3927" s="5" t="s">
        <v>12926</v>
      </c>
      <c r="B3927" s="8" t="s">
        <v>12927</v>
      </c>
      <c r="C3927" s="6" t="s">
        <v>1207</v>
      </c>
      <c r="D3927" s="6" t="s">
        <v>592</v>
      </c>
      <c r="E3927" s="6" t="s">
        <v>3995</v>
      </c>
      <c r="F3927" s="7" t="s">
        <v>804</v>
      </c>
      <c r="G3927" s="2" t="s">
        <v>812</v>
      </c>
    </row>
    <row r="3928" spans="1:7" ht="32.25" customHeight="1" x14ac:dyDescent="0.25">
      <c r="A3928" s="5" t="s">
        <v>12928</v>
      </c>
      <c r="B3928" s="8" t="s">
        <v>12929</v>
      </c>
      <c r="C3928" s="6" t="s">
        <v>430</v>
      </c>
      <c r="D3928" s="6" t="s">
        <v>1311</v>
      </c>
      <c r="E3928" s="6" t="s">
        <v>10072</v>
      </c>
      <c r="F3928" s="7" t="s">
        <v>804</v>
      </c>
      <c r="G3928" s="2" t="s">
        <v>805</v>
      </c>
    </row>
    <row r="3929" spans="1:7" ht="32.25" customHeight="1" x14ac:dyDescent="0.25">
      <c r="A3929" s="5" t="s">
        <v>12930</v>
      </c>
      <c r="B3929" s="8" t="s">
        <v>12931</v>
      </c>
      <c r="C3929" s="6" t="s">
        <v>278</v>
      </c>
      <c r="D3929" s="6" t="s">
        <v>655</v>
      </c>
      <c r="E3929" s="6" t="s">
        <v>12410</v>
      </c>
      <c r="F3929" s="7" t="s">
        <v>804</v>
      </c>
      <c r="G3929" s="2" t="s">
        <v>803</v>
      </c>
    </row>
    <row r="3930" spans="1:7" ht="32.25" customHeight="1" x14ac:dyDescent="0.25">
      <c r="A3930" s="5" t="s">
        <v>12932</v>
      </c>
      <c r="B3930" s="8" t="s">
        <v>12933</v>
      </c>
      <c r="C3930" s="6" t="s">
        <v>710</v>
      </c>
      <c r="D3930" s="6" t="s">
        <v>12934</v>
      </c>
      <c r="E3930" s="6" t="s">
        <v>12935</v>
      </c>
      <c r="F3930" s="7" t="s">
        <v>804</v>
      </c>
      <c r="G3930" s="2" t="s">
        <v>818</v>
      </c>
    </row>
    <row r="3931" spans="1:7" ht="32.25" customHeight="1" x14ac:dyDescent="0.25">
      <c r="A3931" s="5" t="s">
        <v>12936</v>
      </c>
      <c r="B3931" s="8" t="s">
        <v>12937</v>
      </c>
      <c r="C3931" s="6" t="s">
        <v>580</v>
      </c>
      <c r="D3931" s="6" t="s">
        <v>9835</v>
      </c>
      <c r="E3931" s="6" t="s">
        <v>12938</v>
      </c>
      <c r="F3931" s="7" t="s">
        <v>804</v>
      </c>
      <c r="G3931" s="2" t="s">
        <v>818</v>
      </c>
    </row>
    <row r="3932" spans="1:7" ht="32.25" customHeight="1" x14ac:dyDescent="0.25">
      <c r="A3932" s="5" t="s">
        <v>12939</v>
      </c>
      <c r="B3932" s="8" t="s">
        <v>12940</v>
      </c>
      <c r="C3932" s="6" t="s">
        <v>25</v>
      </c>
      <c r="D3932" s="6" t="s">
        <v>12941</v>
      </c>
      <c r="E3932" s="6" t="s">
        <v>3624</v>
      </c>
      <c r="F3932" s="7" t="s">
        <v>806</v>
      </c>
      <c r="G3932" s="2" t="s">
        <v>815</v>
      </c>
    </row>
    <row r="3933" spans="1:7" ht="32.25" customHeight="1" x14ac:dyDescent="0.25">
      <c r="A3933" s="5" t="s">
        <v>12942</v>
      </c>
      <c r="B3933" s="8" t="s">
        <v>12943</v>
      </c>
      <c r="C3933" s="6" t="s">
        <v>6811</v>
      </c>
      <c r="D3933" s="6" t="s">
        <v>6000</v>
      </c>
      <c r="E3933" s="6" t="s">
        <v>12944</v>
      </c>
      <c r="F3933" s="7" t="s">
        <v>801</v>
      </c>
      <c r="G3933" s="2" t="s">
        <v>813</v>
      </c>
    </row>
    <row r="3934" spans="1:7" ht="32.25" customHeight="1" x14ac:dyDescent="0.25">
      <c r="A3934" s="5" t="s">
        <v>12945</v>
      </c>
      <c r="B3934" s="8" t="s">
        <v>12946</v>
      </c>
      <c r="C3934" s="6" t="s">
        <v>8938</v>
      </c>
      <c r="D3934" s="6" t="s">
        <v>12947</v>
      </c>
      <c r="E3934" s="6" t="s">
        <v>12948</v>
      </c>
      <c r="F3934" s="7" t="s">
        <v>806</v>
      </c>
      <c r="G3934" s="2" t="s">
        <v>807</v>
      </c>
    </row>
    <row r="3935" spans="1:7" ht="32.25" customHeight="1" x14ac:dyDescent="0.25">
      <c r="A3935" s="5" t="s">
        <v>12949</v>
      </c>
      <c r="B3935" s="8" t="s">
        <v>12950</v>
      </c>
      <c r="C3935" s="6" t="s">
        <v>326</v>
      </c>
      <c r="D3935" s="6" t="s">
        <v>5414</v>
      </c>
      <c r="E3935" s="6" t="s">
        <v>5287</v>
      </c>
      <c r="F3935" s="7" t="s">
        <v>801</v>
      </c>
      <c r="G3935" s="2" t="s">
        <v>3332</v>
      </c>
    </row>
    <row r="3936" spans="1:7" ht="32.25" customHeight="1" x14ac:dyDescent="0.25">
      <c r="A3936" s="5" t="s">
        <v>12951</v>
      </c>
      <c r="B3936" s="8" t="s">
        <v>12952</v>
      </c>
      <c r="C3936" s="6" t="s">
        <v>3551</v>
      </c>
      <c r="D3936" s="6" t="s">
        <v>2652</v>
      </c>
      <c r="E3936" s="6" t="s">
        <v>12953</v>
      </c>
      <c r="F3936" s="7" t="s">
        <v>806</v>
      </c>
      <c r="G3936" s="2" t="s">
        <v>807</v>
      </c>
    </row>
    <row r="3937" spans="1:7" ht="32.25" customHeight="1" x14ac:dyDescent="0.25">
      <c r="A3937" s="5" t="s">
        <v>12954</v>
      </c>
      <c r="B3937" s="8" t="s">
        <v>12955</v>
      </c>
      <c r="C3937" s="6" t="s">
        <v>249</v>
      </c>
      <c r="D3937" s="6" t="s">
        <v>12956</v>
      </c>
      <c r="E3937" s="6" t="s">
        <v>616</v>
      </c>
      <c r="F3937" s="7" t="s">
        <v>804</v>
      </c>
      <c r="G3937" s="2" t="s">
        <v>816</v>
      </c>
    </row>
    <row r="3938" spans="1:7" ht="32.25" customHeight="1" x14ac:dyDescent="0.25">
      <c r="A3938" s="5" t="s">
        <v>12957</v>
      </c>
      <c r="B3938" s="8" t="s">
        <v>12958</v>
      </c>
      <c r="C3938" s="6" t="s">
        <v>12959</v>
      </c>
      <c r="D3938" s="6" t="s">
        <v>490</v>
      </c>
      <c r="E3938" s="6" t="s">
        <v>12960</v>
      </c>
      <c r="F3938" s="7" t="s">
        <v>810</v>
      </c>
      <c r="G3938" s="2" t="s">
        <v>811</v>
      </c>
    </row>
    <row r="3939" spans="1:7" ht="32.25" customHeight="1" x14ac:dyDescent="0.25">
      <c r="A3939" s="5" t="s">
        <v>12961</v>
      </c>
      <c r="B3939" s="8" t="s">
        <v>12962</v>
      </c>
      <c r="C3939" s="6" t="s">
        <v>1161</v>
      </c>
      <c r="D3939" s="6" t="s">
        <v>7561</v>
      </c>
      <c r="E3939" s="6" t="s">
        <v>5350</v>
      </c>
      <c r="F3939" s="7" t="s">
        <v>810</v>
      </c>
      <c r="G3939" s="2" t="s">
        <v>811</v>
      </c>
    </row>
    <row r="3940" spans="1:7" ht="32.25" customHeight="1" x14ac:dyDescent="0.25">
      <c r="A3940" s="5" t="s">
        <v>12963</v>
      </c>
      <c r="B3940" s="8" t="s">
        <v>12964</v>
      </c>
      <c r="C3940" s="6" t="s">
        <v>12965</v>
      </c>
      <c r="D3940" s="6" t="s">
        <v>6018</v>
      </c>
      <c r="E3940" s="6" t="s">
        <v>8529</v>
      </c>
      <c r="F3940" s="7" t="s">
        <v>801</v>
      </c>
      <c r="G3940" s="2" t="s">
        <v>3332</v>
      </c>
    </row>
    <row r="3941" spans="1:7" ht="32.25" customHeight="1" x14ac:dyDescent="0.25">
      <c r="A3941" s="5" t="s">
        <v>12966</v>
      </c>
      <c r="B3941" s="8" t="s">
        <v>12967</v>
      </c>
      <c r="C3941" s="6" t="s">
        <v>704</v>
      </c>
      <c r="D3941" s="6" t="s">
        <v>1225</v>
      </c>
      <c r="E3941" s="6" t="s">
        <v>12968</v>
      </c>
      <c r="F3941" s="7" t="s">
        <v>804</v>
      </c>
      <c r="G3941" s="2" t="s">
        <v>3333</v>
      </c>
    </row>
    <row r="3942" spans="1:7" ht="32.25" customHeight="1" x14ac:dyDescent="0.25">
      <c r="A3942" s="5" t="s">
        <v>12969</v>
      </c>
      <c r="B3942" s="8" t="s">
        <v>12970</v>
      </c>
      <c r="C3942" s="6" t="s">
        <v>12971</v>
      </c>
      <c r="D3942" s="6" t="s">
        <v>148</v>
      </c>
      <c r="E3942" s="6" t="s">
        <v>12972</v>
      </c>
      <c r="F3942" s="7" t="s">
        <v>804</v>
      </c>
      <c r="G3942" s="2" t="s">
        <v>803</v>
      </c>
    </row>
    <row r="3943" spans="1:7" ht="32.25" customHeight="1" x14ac:dyDescent="0.25">
      <c r="A3943" s="5" t="s">
        <v>12973</v>
      </c>
      <c r="B3943" s="8" t="s">
        <v>12974</v>
      </c>
      <c r="C3943" s="6" t="s">
        <v>12975</v>
      </c>
      <c r="D3943" s="6" t="s">
        <v>664</v>
      </c>
      <c r="E3943" s="6" t="s">
        <v>12976</v>
      </c>
      <c r="F3943" s="7" t="s">
        <v>804</v>
      </c>
      <c r="G3943" s="2" t="s">
        <v>818</v>
      </c>
    </row>
    <row r="3944" spans="1:7" ht="32.25" customHeight="1" x14ac:dyDescent="0.25">
      <c r="A3944" s="5" t="s">
        <v>12977</v>
      </c>
      <c r="B3944" s="8" t="s">
        <v>12978</v>
      </c>
      <c r="C3944" s="6" t="s">
        <v>919</v>
      </c>
      <c r="D3944" s="6" t="s">
        <v>200</v>
      </c>
      <c r="E3944" s="6" t="s">
        <v>9369</v>
      </c>
      <c r="F3944" s="7" t="s">
        <v>806</v>
      </c>
      <c r="G3944" s="2" t="s">
        <v>815</v>
      </c>
    </row>
    <row r="3945" spans="1:7" ht="32.25" customHeight="1" x14ac:dyDescent="0.25">
      <c r="A3945" s="5" t="s">
        <v>12979</v>
      </c>
      <c r="B3945" s="8" t="s">
        <v>12980</v>
      </c>
      <c r="C3945" s="6" t="s">
        <v>7637</v>
      </c>
      <c r="D3945" s="6" t="s">
        <v>118</v>
      </c>
      <c r="E3945" s="6" t="s">
        <v>3019</v>
      </c>
      <c r="F3945" s="7" t="s">
        <v>806</v>
      </c>
      <c r="G3945" s="2" t="s">
        <v>807</v>
      </c>
    </row>
    <row r="3946" spans="1:7" ht="32.25" customHeight="1" x14ac:dyDescent="0.25">
      <c r="A3946" s="5" t="s">
        <v>12981</v>
      </c>
      <c r="B3946" s="8" t="s">
        <v>12982</v>
      </c>
      <c r="C3946" s="6" t="s">
        <v>12983</v>
      </c>
      <c r="D3946" s="6" t="s">
        <v>12984</v>
      </c>
      <c r="E3946" s="6" t="s">
        <v>12985</v>
      </c>
      <c r="F3946" s="7" t="s">
        <v>804</v>
      </c>
      <c r="G3946" s="2" t="s">
        <v>818</v>
      </c>
    </row>
    <row r="3947" spans="1:7" ht="32.25" customHeight="1" x14ac:dyDescent="0.25">
      <c r="A3947" s="5" t="s">
        <v>12986</v>
      </c>
      <c r="B3947" s="8" t="s">
        <v>12987</v>
      </c>
      <c r="C3947" s="6" t="s">
        <v>3567</v>
      </c>
      <c r="D3947" s="6" t="s">
        <v>15</v>
      </c>
      <c r="E3947" s="6" t="s">
        <v>12748</v>
      </c>
      <c r="F3947" s="7" t="s">
        <v>804</v>
      </c>
      <c r="G3947" s="2" t="s">
        <v>818</v>
      </c>
    </row>
    <row r="3948" spans="1:7" ht="32.25" customHeight="1" x14ac:dyDescent="0.25">
      <c r="A3948" s="5" t="s">
        <v>12988</v>
      </c>
      <c r="B3948" s="8" t="s">
        <v>12989</v>
      </c>
      <c r="C3948" s="6" t="s">
        <v>1674</v>
      </c>
      <c r="D3948" s="6" t="s">
        <v>1294</v>
      </c>
      <c r="E3948" s="6" t="s">
        <v>6290</v>
      </c>
      <c r="F3948" s="7" t="s">
        <v>804</v>
      </c>
      <c r="G3948" s="2" t="s">
        <v>3333</v>
      </c>
    </row>
    <row r="3949" spans="1:7" ht="32.25" customHeight="1" x14ac:dyDescent="0.25">
      <c r="A3949" s="5" t="s">
        <v>12990</v>
      </c>
      <c r="B3949" s="8" t="s">
        <v>12991</v>
      </c>
      <c r="C3949" s="6" t="s">
        <v>762</v>
      </c>
      <c r="D3949" s="6" t="s">
        <v>12992</v>
      </c>
      <c r="E3949" s="6" t="s">
        <v>911</v>
      </c>
      <c r="F3949" s="7" t="s">
        <v>806</v>
      </c>
      <c r="G3949" s="2" t="s">
        <v>807</v>
      </c>
    </row>
    <row r="3950" spans="1:7" ht="32.25" customHeight="1" x14ac:dyDescent="0.25">
      <c r="A3950" s="5" t="s">
        <v>12993</v>
      </c>
      <c r="B3950" s="8" t="s">
        <v>12994</v>
      </c>
      <c r="C3950" s="6" t="s">
        <v>12995</v>
      </c>
      <c r="D3950" s="6" t="s">
        <v>704</v>
      </c>
      <c r="E3950" s="6" t="s">
        <v>12996</v>
      </c>
      <c r="F3950" s="7" t="s">
        <v>804</v>
      </c>
      <c r="G3950" s="2" t="s">
        <v>14952</v>
      </c>
    </row>
    <row r="3951" spans="1:7" ht="32.25" customHeight="1" x14ac:dyDescent="0.25">
      <c r="A3951" s="5" t="s">
        <v>12997</v>
      </c>
      <c r="B3951" s="8" t="s">
        <v>12998</v>
      </c>
      <c r="C3951" s="6" t="s">
        <v>2554</v>
      </c>
      <c r="D3951" s="6" t="s">
        <v>12999</v>
      </c>
      <c r="E3951" s="6" t="s">
        <v>13000</v>
      </c>
      <c r="F3951" s="7" t="s">
        <v>804</v>
      </c>
      <c r="G3951" s="2" t="s">
        <v>803</v>
      </c>
    </row>
    <row r="3952" spans="1:7" ht="32.25" customHeight="1" x14ac:dyDescent="0.25">
      <c r="A3952" s="5" t="s">
        <v>13001</v>
      </c>
      <c r="B3952" s="8" t="s">
        <v>13002</v>
      </c>
      <c r="C3952" s="6" t="s">
        <v>326</v>
      </c>
      <c r="D3952" s="6" t="s">
        <v>354</v>
      </c>
      <c r="E3952" s="6" t="s">
        <v>120</v>
      </c>
      <c r="F3952" s="7" t="s">
        <v>806</v>
      </c>
      <c r="G3952" s="2" t="s">
        <v>807</v>
      </c>
    </row>
    <row r="3953" spans="1:7" ht="32.25" customHeight="1" x14ac:dyDescent="0.25">
      <c r="A3953" s="5" t="s">
        <v>13003</v>
      </c>
      <c r="B3953" s="8" t="s">
        <v>13004</v>
      </c>
      <c r="C3953" s="6" t="s">
        <v>624</v>
      </c>
      <c r="D3953" s="6" t="s">
        <v>240</v>
      </c>
      <c r="E3953" s="6" t="s">
        <v>1276</v>
      </c>
      <c r="F3953" s="7" t="s">
        <v>810</v>
      </c>
      <c r="G3953" s="2" t="s">
        <v>811</v>
      </c>
    </row>
    <row r="3954" spans="1:7" ht="32.25" customHeight="1" x14ac:dyDescent="0.25">
      <c r="A3954" s="5" t="s">
        <v>13005</v>
      </c>
      <c r="B3954" s="8" t="s">
        <v>13006</v>
      </c>
      <c r="C3954" s="6" t="s">
        <v>580</v>
      </c>
      <c r="D3954" s="6" t="s">
        <v>13007</v>
      </c>
      <c r="E3954" s="6" t="s">
        <v>13008</v>
      </c>
      <c r="F3954" s="7" t="s">
        <v>804</v>
      </c>
      <c r="G3954" s="2" t="s">
        <v>805</v>
      </c>
    </row>
    <row r="3955" spans="1:7" ht="32.25" customHeight="1" x14ac:dyDescent="0.25">
      <c r="A3955" s="5" t="s">
        <v>13009</v>
      </c>
      <c r="B3955" s="8" t="s">
        <v>13010</v>
      </c>
      <c r="C3955" s="6" t="s">
        <v>44</v>
      </c>
      <c r="D3955" s="6" t="s">
        <v>8879</v>
      </c>
      <c r="E3955" s="6" t="s">
        <v>4362</v>
      </c>
      <c r="F3955" s="7" t="s">
        <v>804</v>
      </c>
      <c r="G3955" s="2" t="s">
        <v>803</v>
      </c>
    </row>
    <row r="3956" spans="1:7" ht="32.25" customHeight="1" x14ac:dyDescent="0.25">
      <c r="A3956" s="5" t="s">
        <v>13011</v>
      </c>
      <c r="B3956" s="8" t="s">
        <v>13012</v>
      </c>
      <c r="C3956" s="6" t="s">
        <v>13013</v>
      </c>
      <c r="D3956" s="6" t="s">
        <v>1275</v>
      </c>
      <c r="E3956" s="6" t="s">
        <v>13014</v>
      </c>
      <c r="F3956" s="7" t="s">
        <v>804</v>
      </c>
      <c r="G3956" s="2" t="s">
        <v>805</v>
      </c>
    </row>
    <row r="3957" spans="1:7" ht="32.25" customHeight="1" x14ac:dyDescent="0.25">
      <c r="A3957" s="5" t="s">
        <v>13015</v>
      </c>
      <c r="B3957" s="8" t="s">
        <v>13016</v>
      </c>
      <c r="C3957" s="6" t="s">
        <v>1084</v>
      </c>
      <c r="D3957" s="6" t="s">
        <v>4855</v>
      </c>
      <c r="E3957" s="6" t="s">
        <v>8976</v>
      </c>
      <c r="F3957" s="7" t="s">
        <v>801</v>
      </c>
      <c r="G3957" s="2" t="s">
        <v>3332</v>
      </c>
    </row>
    <row r="3958" spans="1:7" ht="32.25" customHeight="1" x14ac:dyDescent="0.25">
      <c r="A3958" s="5" t="s">
        <v>13017</v>
      </c>
      <c r="B3958" s="8" t="s">
        <v>4184</v>
      </c>
      <c r="C3958" s="6" t="s">
        <v>4185</v>
      </c>
      <c r="D3958" s="6" t="s">
        <v>3586</v>
      </c>
      <c r="E3958" s="6" t="s">
        <v>4186</v>
      </c>
      <c r="F3958" s="7" t="s">
        <v>804</v>
      </c>
      <c r="G3958" s="2" t="s">
        <v>805</v>
      </c>
    </row>
    <row r="3959" spans="1:7" ht="32.25" customHeight="1" x14ac:dyDescent="0.25">
      <c r="A3959" s="5" t="s">
        <v>13018</v>
      </c>
      <c r="B3959" s="8" t="s">
        <v>13019</v>
      </c>
      <c r="C3959" s="6" t="s">
        <v>4559</v>
      </c>
      <c r="D3959" s="6" t="s">
        <v>13020</v>
      </c>
      <c r="E3959" s="6" t="s">
        <v>2954</v>
      </c>
      <c r="F3959" s="7" t="s">
        <v>804</v>
      </c>
      <c r="G3959" s="2" t="s">
        <v>812</v>
      </c>
    </row>
    <row r="3960" spans="1:7" ht="32.25" customHeight="1" x14ac:dyDescent="0.25">
      <c r="A3960" s="5" t="s">
        <v>13021</v>
      </c>
      <c r="B3960" s="8" t="s">
        <v>13022</v>
      </c>
      <c r="C3960" s="6" t="s">
        <v>876</v>
      </c>
      <c r="D3960" s="6" t="s">
        <v>2598</v>
      </c>
      <c r="E3960" s="6" t="s">
        <v>13023</v>
      </c>
      <c r="F3960" s="7" t="s">
        <v>804</v>
      </c>
      <c r="G3960" s="2" t="s">
        <v>805</v>
      </c>
    </row>
    <row r="3961" spans="1:7" ht="32.25" customHeight="1" x14ac:dyDescent="0.25">
      <c r="A3961" s="5" t="s">
        <v>13024</v>
      </c>
      <c r="B3961" s="8" t="s">
        <v>13025</v>
      </c>
      <c r="C3961" s="6" t="s">
        <v>4854</v>
      </c>
      <c r="D3961" s="6" t="s">
        <v>1052</v>
      </c>
      <c r="E3961" s="6" t="s">
        <v>8163</v>
      </c>
      <c r="F3961" s="7" t="s">
        <v>810</v>
      </c>
      <c r="G3961" s="2" t="s">
        <v>811</v>
      </c>
    </row>
    <row r="3962" spans="1:7" ht="32.25" customHeight="1" x14ac:dyDescent="0.25">
      <c r="A3962" s="5" t="s">
        <v>13026</v>
      </c>
      <c r="B3962" s="8" t="s">
        <v>13027</v>
      </c>
      <c r="C3962" s="6" t="s">
        <v>3924</v>
      </c>
      <c r="D3962" s="6" t="s">
        <v>2646</v>
      </c>
      <c r="E3962" s="6" t="s">
        <v>9135</v>
      </c>
      <c r="F3962" s="7" t="s">
        <v>801</v>
      </c>
      <c r="G3962" s="2" t="s">
        <v>817</v>
      </c>
    </row>
    <row r="3963" spans="1:7" ht="32.25" customHeight="1" x14ac:dyDescent="0.25">
      <c r="A3963" s="5" t="s">
        <v>13028</v>
      </c>
      <c r="B3963" s="8" t="s">
        <v>4108</v>
      </c>
      <c r="C3963" s="6" t="s">
        <v>1052</v>
      </c>
      <c r="D3963" s="6" t="s">
        <v>4109</v>
      </c>
      <c r="E3963" s="6" t="s">
        <v>3820</v>
      </c>
      <c r="F3963" s="7" t="s">
        <v>806</v>
      </c>
      <c r="G3963" s="2" t="s">
        <v>815</v>
      </c>
    </row>
    <row r="3964" spans="1:7" ht="32.25" customHeight="1" x14ac:dyDescent="0.25">
      <c r="A3964" s="5" t="s">
        <v>13029</v>
      </c>
      <c r="B3964" s="8" t="s">
        <v>13030</v>
      </c>
      <c r="C3964" s="6" t="s">
        <v>4282</v>
      </c>
      <c r="D3964" s="6" t="s">
        <v>1565</v>
      </c>
      <c r="E3964" s="6" t="s">
        <v>13031</v>
      </c>
      <c r="F3964" s="7" t="s">
        <v>806</v>
      </c>
      <c r="G3964" s="2" t="s">
        <v>807</v>
      </c>
    </row>
    <row r="3965" spans="1:7" ht="32.25" customHeight="1" x14ac:dyDescent="0.25">
      <c r="A3965" s="5" t="s">
        <v>13032</v>
      </c>
      <c r="B3965" s="8" t="s">
        <v>13033</v>
      </c>
      <c r="C3965" s="6" t="s">
        <v>9461</v>
      </c>
      <c r="D3965" s="6" t="s">
        <v>13034</v>
      </c>
      <c r="E3965" s="6" t="s">
        <v>13035</v>
      </c>
      <c r="F3965" s="7" t="s">
        <v>801</v>
      </c>
      <c r="G3965" s="2" t="s">
        <v>817</v>
      </c>
    </row>
    <row r="3966" spans="1:7" ht="32.25" customHeight="1" x14ac:dyDescent="0.25">
      <c r="A3966" s="5" t="s">
        <v>13036</v>
      </c>
      <c r="B3966" s="8" t="s">
        <v>4624</v>
      </c>
      <c r="C3966" s="6" t="s">
        <v>468</v>
      </c>
      <c r="D3966" s="6" t="s">
        <v>2601</v>
      </c>
      <c r="E3966" s="6" t="s">
        <v>4625</v>
      </c>
      <c r="F3966" s="7" t="s">
        <v>801</v>
      </c>
      <c r="G3966" s="2" t="s">
        <v>813</v>
      </c>
    </row>
    <row r="3967" spans="1:7" ht="32.25" customHeight="1" x14ac:dyDescent="0.25">
      <c r="A3967" s="5" t="s">
        <v>13037</v>
      </c>
      <c r="B3967" s="8" t="s">
        <v>13038</v>
      </c>
      <c r="C3967" s="6" t="s">
        <v>1571</v>
      </c>
      <c r="D3967" s="6" t="s">
        <v>1571</v>
      </c>
      <c r="E3967" s="6" t="s">
        <v>13039</v>
      </c>
      <c r="F3967" s="7" t="s">
        <v>801</v>
      </c>
      <c r="G3967" s="2" t="s">
        <v>3332</v>
      </c>
    </row>
    <row r="3968" spans="1:7" ht="32.25" customHeight="1" x14ac:dyDescent="0.25">
      <c r="A3968" s="5" t="s">
        <v>13040</v>
      </c>
      <c r="B3968" s="8" t="s">
        <v>13041</v>
      </c>
      <c r="C3968" s="6" t="s">
        <v>1756</v>
      </c>
      <c r="D3968" s="6" t="s">
        <v>13042</v>
      </c>
      <c r="E3968" s="6" t="s">
        <v>13043</v>
      </c>
      <c r="F3968" s="7" t="s">
        <v>810</v>
      </c>
      <c r="G3968" s="2" t="s">
        <v>811</v>
      </c>
    </row>
    <row r="3969" spans="1:7" ht="32.25" customHeight="1" x14ac:dyDescent="0.25">
      <c r="A3969" s="5" t="s">
        <v>13044</v>
      </c>
      <c r="B3969" s="8" t="s">
        <v>13045</v>
      </c>
      <c r="C3969" s="6" t="s">
        <v>13046</v>
      </c>
      <c r="D3969" s="6" t="s">
        <v>1799</v>
      </c>
      <c r="E3969" s="6" t="s">
        <v>4739</v>
      </c>
      <c r="F3969" s="7" t="s">
        <v>804</v>
      </c>
      <c r="G3969" s="2" t="s">
        <v>805</v>
      </c>
    </row>
    <row r="3970" spans="1:7" ht="32.25" customHeight="1" x14ac:dyDescent="0.25">
      <c r="A3970" s="5" t="s">
        <v>13047</v>
      </c>
      <c r="B3970" s="8" t="s">
        <v>13048</v>
      </c>
      <c r="C3970" s="6" t="s">
        <v>3799</v>
      </c>
      <c r="D3970" s="6" t="s">
        <v>240</v>
      </c>
      <c r="E3970" s="6" t="s">
        <v>911</v>
      </c>
      <c r="F3970" s="7" t="s">
        <v>806</v>
      </c>
      <c r="G3970" s="2" t="s">
        <v>815</v>
      </c>
    </row>
    <row r="3971" spans="1:7" ht="32.25" customHeight="1" x14ac:dyDescent="0.25">
      <c r="A3971" s="5" t="s">
        <v>13049</v>
      </c>
      <c r="B3971" s="8" t="s">
        <v>13050</v>
      </c>
      <c r="C3971" s="6" t="s">
        <v>1257</v>
      </c>
      <c r="D3971" s="6" t="s">
        <v>1983</v>
      </c>
      <c r="E3971" s="6" t="s">
        <v>3214</v>
      </c>
      <c r="F3971" s="7" t="s">
        <v>804</v>
      </c>
      <c r="G3971" s="2" t="s">
        <v>805</v>
      </c>
    </row>
    <row r="3972" spans="1:7" ht="32.25" customHeight="1" x14ac:dyDescent="0.25">
      <c r="A3972" s="5" t="s">
        <v>13051</v>
      </c>
      <c r="B3972" s="8" t="s">
        <v>13052</v>
      </c>
      <c r="C3972" s="6" t="s">
        <v>31</v>
      </c>
      <c r="D3972" s="6" t="s">
        <v>104</v>
      </c>
      <c r="E3972" s="6" t="s">
        <v>3123</v>
      </c>
      <c r="F3972" s="7" t="s">
        <v>804</v>
      </c>
      <c r="G3972" s="2" t="s">
        <v>805</v>
      </c>
    </row>
    <row r="3973" spans="1:7" ht="32.25" customHeight="1" x14ac:dyDescent="0.25">
      <c r="A3973" s="5" t="s">
        <v>13053</v>
      </c>
      <c r="B3973" s="8" t="s">
        <v>13054</v>
      </c>
      <c r="C3973" s="6" t="s">
        <v>664</v>
      </c>
      <c r="D3973" s="6" t="s">
        <v>7692</v>
      </c>
      <c r="E3973" s="6" t="s">
        <v>3994</v>
      </c>
      <c r="F3973" s="7" t="s">
        <v>804</v>
      </c>
      <c r="G3973" s="2" t="s">
        <v>805</v>
      </c>
    </row>
    <row r="3974" spans="1:7" ht="32.25" customHeight="1" x14ac:dyDescent="0.25">
      <c r="A3974" s="5" t="s">
        <v>13055</v>
      </c>
      <c r="B3974" s="8" t="s">
        <v>5334</v>
      </c>
      <c r="C3974" s="6" t="s">
        <v>5335</v>
      </c>
      <c r="D3974" s="6" t="s">
        <v>845</v>
      </c>
      <c r="E3974" s="6" t="s">
        <v>5336</v>
      </c>
      <c r="F3974" s="7" t="s">
        <v>810</v>
      </c>
      <c r="G3974" s="2" t="s">
        <v>811</v>
      </c>
    </row>
    <row r="3975" spans="1:7" ht="32.25" customHeight="1" x14ac:dyDescent="0.25">
      <c r="A3975" s="5" t="s">
        <v>13056</v>
      </c>
      <c r="B3975" s="8" t="s">
        <v>13057</v>
      </c>
      <c r="C3975" s="6" t="s">
        <v>5464</v>
      </c>
      <c r="D3975" s="6" t="s">
        <v>13058</v>
      </c>
      <c r="E3975" s="6" t="s">
        <v>13059</v>
      </c>
      <c r="F3975" s="7" t="s">
        <v>806</v>
      </c>
      <c r="G3975" s="2" t="s">
        <v>11959</v>
      </c>
    </row>
    <row r="3976" spans="1:7" ht="32.25" customHeight="1" x14ac:dyDescent="0.25">
      <c r="A3976" s="5" t="s">
        <v>13060</v>
      </c>
      <c r="B3976" s="8" t="s">
        <v>13061</v>
      </c>
      <c r="C3976" s="6" t="s">
        <v>31</v>
      </c>
      <c r="D3976" s="6" t="s">
        <v>1058</v>
      </c>
      <c r="E3976" s="6" t="s">
        <v>13062</v>
      </c>
      <c r="F3976" s="7" t="s">
        <v>804</v>
      </c>
      <c r="G3976" s="2" t="s">
        <v>812</v>
      </c>
    </row>
    <row r="3977" spans="1:7" ht="32.25" customHeight="1" x14ac:dyDescent="0.25">
      <c r="A3977" s="5" t="s">
        <v>13063</v>
      </c>
      <c r="B3977" s="8" t="s">
        <v>13064</v>
      </c>
      <c r="C3977" s="6" t="s">
        <v>2493</v>
      </c>
      <c r="D3977" s="6" t="s">
        <v>13065</v>
      </c>
      <c r="E3977" s="6" t="s">
        <v>2820</v>
      </c>
      <c r="F3977" s="7" t="s">
        <v>808</v>
      </c>
      <c r="G3977" s="2" t="s">
        <v>14953</v>
      </c>
    </row>
    <row r="3978" spans="1:7" ht="32.25" customHeight="1" x14ac:dyDescent="0.25">
      <c r="A3978" s="5" t="s">
        <v>13066</v>
      </c>
      <c r="B3978" s="8" t="s">
        <v>13067</v>
      </c>
      <c r="C3978" s="6" t="s">
        <v>13068</v>
      </c>
      <c r="D3978" s="6" t="s">
        <v>515</v>
      </c>
      <c r="E3978" s="6" t="s">
        <v>13069</v>
      </c>
      <c r="F3978" s="7" t="s">
        <v>804</v>
      </c>
      <c r="G3978" s="2" t="s">
        <v>803</v>
      </c>
    </row>
    <row r="3979" spans="1:7" ht="32.25" customHeight="1" x14ac:dyDescent="0.25">
      <c r="A3979" s="5" t="s">
        <v>13070</v>
      </c>
      <c r="B3979" s="8" t="s">
        <v>13071</v>
      </c>
      <c r="C3979" s="6" t="s">
        <v>798</v>
      </c>
      <c r="D3979" s="6" t="s">
        <v>274</v>
      </c>
      <c r="E3979" s="6" t="s">
        <v>10732</v>
      </c>
      <c r="F3979" s="7" t="s">
        <v>801</v>
      </c>
      <c r="G3979" s="2" t="s">
        <v>817</v>
      </c>
    </row>
    <row r="3980" spans="1:7" ht="32.25" customHeight="1" x14ac:dyDescent="0.25">
      <c r="A3980" s="5" t="s">
        <v>13072</v>
      </c>
      <c r="B3980" s="8" t="s">
        <v>13073</v>
      </c>
      <c r="C3980" s="6" t="s">
        <v>13074</v>
      </c>
      <c r="D3980" s="6" t="s">
        <v>704</v>
      </c>
      <c r="E3980" s="6" t="s">
        <v>13075</v>
      </c>
      <c r="F3980" s="7" t="s">
        <v>806</v>
      </c>
      <c r="G3980" s="2" t="s">
        <v>807</v>
      </c>
    </row>
    <row r="3981" spans="1:7" ht="32.25" customHeight="1" x14ac:dyDescent="0.25">
      <c r="A3981" s="5" t="s">
        <v>13076</v>
      </c>
      <c r="B3981" s="8" t="s">
        <v>13077</v>
      </c>
      <c r="C3981" s="6" t="s">
        <v>876</v>
      </c>
      <c r="D3981" s="6" t="s">
        <v>1041</v>
      </c>
      <c r="E3981" s="6" t="s">
        <v>4720</v>
      </c>
      <c r="F3981" s="7" t="s">
        <v>804</v>
      </c>
      <c r="G3981" s="2" t="s">
        <v>805</v>
      </c>
    </row>
    <row r="3982" spans="1:7" ht="32.25" customHeight="1" x14ac:dyDescent="0.25">
      <c r="A3982" s="5" t="s">
        <v>13078</v>
      </c>
      <c r="B3982" s="8" t="s">
        <v>13079</v>
      </c>
      <c r="C3982" s="6" t="s">
        <v>200</v>
      </c>
      <c r="D3982" s="6" t="s">
        <v>13080</v>
      </c>
      <c r="E3982" s="6" t="s">
        <v>5008</v>
      </c>
      <c r="F3982" s="7" t="s">
        <v>806</v>
      </c>
      <c r="G3982" s="2" t="s">
        <v>807</v>
      </c>
    </row>
    <row r="3983" spans="1:7" ht="32.25" customHeight="1" x14ac:dyDescent="0.25">
      <c r="A3983" s="5" t="s">
        <v>13081</v>
      </c>
      <c r="B3983" s="8" t="s">
        <v>13082</v>
      </c>
      <c r="C3983" s="6" t="s">
        <v>25</v>
      </c>
      <c r="D3983" s="6" t="s">
        <v>2251</v>
      </c>
      <c r="E3983" s="6" t="s">
        <v>13083</v>
      </c>
      <c r="F3983" s="7" t="s">
        <v>804</v>
      </c>
      <c r="G3983" s="2" t="s">
        <v>818</v>
      </c>
    </row>
    <row r="3984" spans="1:7" ht="32.25" customHeight="1" x14ac:dyDescent="0.25">
      <c r="A3984" s="5" t="s">
        <v>13084</v>
      </c>
      <c r="B3984" s="8" t="s">
        <v>13085</v>
      </c>
      <c r="C3984" s="6" t="s">
        <v>468</v>
      </c>
      <c r="D3984" s="6" t="s">
        <v>10024</v>
      </c>
      <c r="E3984" s="6" t="s">
        <v>328</v>
      </c>
      <c r="F3984" s="7" t="s">
        <v>804</v>
      </c>
      <c r="G3984" s="2" t="s">
        <v>805</v>
      </c>
    </row>
    <row r="3985" spans="1:7" ht="32.25" customHeight="1" x14ac:dyDescent="0.25">
      <c r="A3985" s="5" t="s">
        <v>13086</v>
      </c>
      <c r="B3985" s="8" t="s">
        <v>13087</v>
      </c>
      <c r="C3985" s="6" t="s">
        <v>13088</v>
      </c>
      <c r="D3985" s="6" t="s">
        <v>13089</v>
      </c>
      <c r="E3985" s="6" t="s">
        <v>13090</v>
      </c>
      <c r="F3985" s="7" t="s">
        <v>804</v>
      </c>
      <c r="G3985" s="2" t="s">
        <v>805</v>
      </c>
    </row>
    <row r="3986" spans="1:7" ht="32.25" customHeight="1" x14ac:dyDescent="0.25">
      <c r="A3986" s="5" t="s">
        <v>13091</v>
      </c>
      <c r="B3986" s="8" t="s">
        <v>13092</v>
      </c>
      <c r="C3986" s="6" t="s">
        <v>4444</v>
      </c>
      <c r="D3986" s="6" t="s">
        <v>44</v>
      </c>
      <c r="E3986" s="6" t="s">
        <v>13093</v>
      </c>
      <c r="F3986" s="7" t="s">
        <v>806</v>
      </c>
      <c r="G3986" s="2" t="s">
        <v>11959</v>
      </c>
    </row>
    <row r="3987" spans="1:7" ht="32.25" customHeight="1" x14ac:dyDescent="0.25">
      <c r="A3987" s="5" t="s">
        <v>13094</v>
      </c>
      <c r="B3987" s="8" t="s">
        <v>13095</v>
      </c>
      <c r="C3987" s="6" t="s">
        <v>143</v>
      </c>
      <c r="D3987" s="6" t="s">
        <v>665</v>
      </c>
      <c r="E3987" s="6" t="s">
        <v>13096</v>
      </c>
      <c r="F3987" s="7" t="s">
        <v>804</v>
      </c>
      <c r="G3987" s="2" t="s">
        <v>805</v>
      </c>
    </row>
    <row r="3988" spans="1:7" ht="32.25" customHeight="1" x14ac:dyDescent="0.25">
      <c r="A3988" s="5" t="s">
        <v>13097</v>
      </c>
      <c r="B3988" s="8" t="s">
        <v>13098</v>
      </c>
      <c r="C3988" s="6" t="s">
        <v>278</v>
      </c>
      <c r="D3988" s="6" t="s">
        <v>13099</v>
      </c>
      <c r="E3988" s="6" t="s">
        <v>13100</v>
      </c>
      <c r="F3988" s="7" t="s">
        <v>806</v>
      </c>
      <c r="G3988" s="2" t="s">
        <v>807</v>
      </c>
    </row>
    <row r="3989" spans="1:7" ht="32.25" customHeight="1" x14ac:dyDescent="0.25">
      <c r="A3989" s="5" t="s">
        <v>13101</v>
      </c>
      <c r="B3989" s="8" t="s">
        <v>13102</v>
      </c>
      <c r="C3989" s="6" t="s">
        <v>11177</v>
      </c>
      <c r="D3989" s="6" t="s">
        <v>1602</v>
      </c>
      <c r="E3989" s="6" t="s">
        <v>120</v>
      </c>
      <c r="F3989" s="7" t="s">
        <v>806</v>
      </c>
      <c r="G3989" s="2" t="s">
        <v>807</v>
      </c>
    </row>
    <row r="3990" spans="1:7" ht="32.25" customHeight="1" x14ac:dyDescent="0.25">
      <c r="A3990" s="5" t="s">
        <v>13103</v>
      </c>
      <c r="B3990" s="8" t="s">
        <v>13104</v>
      </c>
      <c r="C3990" s="6" t="s">
        <v>500</v>
      </c>
      <c r="D3990" s="6" t="s">
        <v>945</v>
      </c>
      <c r="E3990" s="6" t="s">
        <v>13105</v>
      </c>
      <c r="F3990" s="7" t="s">
        <v>804</v>
      </c>
      <c r="G3990" s="2" t="s">
        <v>805</v>
      </c>
    </row>
    <row r="3991" spans="1:7" ht="32.25" customHeight="1" x14ac:dyDescent="0.25">
      <c r="A3991" s="5" t="s">
        <v>13106</v>
      </c>
      <c r="B3991" s="8" t="s">
        <v>13107</v>
      </c>
      <c r="C3991" s="6" t="s">
        <v>481</v>
      </c>
      <c r="D3991" s="6" t="s">
        <v>13108</v>
      </c>
      <c r="E3991" s="6" t="s">
        <v>13109</v>
      </c>
      <c r="F3991" s="7" t="s">
        <v>806</v>
      </c>
      <c r="G3991" s="2" t="s">
        <v>815</v>
      </c>
    </row>
    <row r="3992" spans="1:7" ht="32.25" customHeight="1" x14ac:dyDescent="0.25">
      <c r="A3992" s="5" t="s">
        <v>13110</v>
      </c>
      <c r="B3992" s="8" t="s">
        <v>13111</v>
      </c>
      <c r="C3992" s="6" t="s">
        <v>2060</v>
      </c>
      <c r="D3992" s="6" t="s">
        <v>104</v>
      </c>
      <c r="E3992" s="6" t="s">
        <v>4860</v>
      </c>
      <c r="F3992" s="7" t="s">
        <v>806</v>
      </c>
      <c r="G3992" s="2" t="s">
        <v>815</v>
      </c>
    </row>
    <row r="3993" spans="1:7" ht="32.25" customHeight="1" x14ac:dyDescent="0.25">
      <c r="A3993" s="5" t="s">
        <v>13112</v>
      </c>
      <c r="B3993" s="8" t="s">
        <v>13113</v>
      </c>
      <c r="C3993" s="6" t="s">
        <v>13114</v>
      </c>
      <c r="D3993" s="6" t="s">
        <v>13115</v>
      </c>
      <c r="E3993" s="6" t="s">
        <v>13116</v>
      </c>
      <c r="F3993" s="7" t="s">
        <v>804</v>
      </c>
      <c r="G3993" s="2" t="s">
        <v>812</v>
      </c>
    </row>
    <row r="3994" spans="1:7" ht="32.25" customHeight="1" x14ac:dyDescent="0.25">
      <c r="A3994" s="5" t="s">
        <v>13117</v>
      </c>
      <c r="B3994" s="8" t="s">
        <v>2138</v>
      </c>
      <c r="C3994" s="6" t="s">
        <v>2016</v>
      </c>
      <c r="D3994" s="6" t="s">
        <v>1998</v>
      </c>
      <c r="E3994" s="6" t="s">
        <v>3147</v>
      </c>
      <c r="F3994" s="7" t="s">
        <v>806</v>
      </c>
      <c r="G3994" s="2" t="s">
        <v>807</v>
      </c>
    </row>
    <row r="3995" spans="1:7" ht="32.25" customHeight="1" x14ac:dyDescent="0.25">
      <c r="A3995" s="5" t="s">
        <v>13118</v>
      </c>
      <c r="B3995" s="8" t="s">
        <v>13119</v>
      </c>
      <c r="C3995" s="6" t="s">
        <v>13120</v>
      </c>
      <c r="D3995" s="6" t="s">
        <v>230</v>
      </c>
      <c r="E3995" s="6" t="s">
        <v>13121</v>
      </c>
      <c r="F3995" s="7" t="s">
        <v>810</v>
      </c>
      <c r="G3995" s="2" t="s">
        <v>811</v>
      </c>
    </row>
    <row r="3996" spans="1:7" ht="32.25" customHeight="1" x14ac:dyDescent="0.25">
      <c r="A3996" s="5" t="s">
        <v>13122</v>
      </c>
      <c r="B3996" s="8" t="s">
        <v>13123</v>
      </c>
      <c r="C3996" s="6" t="s">
        <v>1658</v>
      </c>
      <c r="D3996" s="6" t="s">
        <v>938</v>
      </c>
      <c r="E3996" s="6" t="s">
        <v>13124</v>
      </c>
      <c r="F3996" s="7" t="s">
        <v>801</v>
      </c>
      <c r="G3996" s="2" t="s">
        <v>3332</v>
      </c>
    </row>
    <row r="3997" spans="1:7" ht="32.25" customHeight="1" x14ac:dyDescent="0.25">
      <c r="A3997" s="5" t="s">
        <v>13125</v>
      </c>
      <c r="B3997" s="8" t="s">
        <v>13126</v>
      </c>
      <c r="C3997" s="6" t="s">
        <v>13127</v>
      </c>
      <c r="D3997" s="6" t="s">
        <v>19</v>
      </c>
      <c r="E3997" s="6" t="s">
        <v>13128</v>
      </c>
      <c r="F3997" s="7" t="s">
        <v>804</v>
      </c>
      <c r="G3997" s="2" t="s">
        <v>6358</v>
      </c>
    </row>
    <row r="3998" spans="1:7" ht="32.25" customHeight="1" x14ac:dyDescent="0.25">
      <c r="A3998" s="5" t="s">
        <v>13129</v>
      </c>
      <c r="B3998" s="8" t="s">
        <v>13130</v>
      </c>
      <c r="C3998" s="6" t="s">
        <v>1572</v>
      </c>
      <c r="D3998" s="6" t="s">
        <v>1497</v>
      </c>
      <c r="E3998" s="6" t="s">
        <v>338</v>
      </c>
      <c r="F3998" s="7" t="s">
        <v>804</v>
      </c>
      <c r="G3998" s="2" t="s">
        <v>812</v>
      </c>
    </row>
    <row r="3999" spans="1:7" ht="32.25" customHeight="1" x14ac:dyDescent="0.25">
      <c r="A3999" s="5" t="s">
        <v>13131</v>
      </c>
      <c r="B3999" s="8" t="s">
        <v>13132</v>
      </c>
      <c r="C3999" s="6" t="s">
        <v>1825</v>
      </c>
      <c r="D3999" s="6" t="s">
        <v>254</v>
      </c>
      <c r="E3999" s="6" t="s">
        <v>3005</v>
      </c>
      <c r="F3999" s="7" t="s">
        <v>804</v>
      </c>
      <c r="G3999" s="2" t="s">
        <v>805</v>
      </c>
    </row>
    <row r="4000" spans="1:7" ht="32.25" customHeight="1" x14ac:dyDescent="0.25">
      <c r="A4000" s="5" t="s">
        <v>13133</v>
      </c>
      <c r="B4000" s="8" t="s">
        <v>13134</v>
      </c>
      <c r="C4000" s="6" t="s">
        <v>359</v>
      </c>
      <c r="D4000" s="6" t="s">
        <v>4560</v>
      </c>
      <c r="E4000" s="6" t="s">
        <v>13135</v>
      </c>
      <c r="F4000" s="7" t="s">
        <v>801</v>
      </c>
      <c r="G4000" s="2" t="s">
        <v>813</v>
      </c>
    </row>
    <row r="4001" spans="1:7" ht="32.25" customHeight="1" x14ac:dyDescent="0.25">
      <c r="A4001" s="5" t="s">
        <v>13136</v>
      </c>
      <c r="B4001" s="8" t="s">
        <v>13137</v>
      </c>
      <c r="C4001" s="6" t="s">
        <v>1572</v>
      </c>
      <c r="D4001" s="6" t="s">
        <v>781</v>
      </c>
      <c r="E4001" s="6" t="s">
        <v>13138</v>
      </c>
      <c r="F4001" s="7" t="s">
        <v>804</v>
      </c>
      <c r="G4001" s="2" t="s">
        <v>805</v>
      </c>
    </row>
    <row r="4002" spans="1:7" ht="32.25" customHeight="1" x14ac:dyDescent="0.25">
      <c r="A4002" s="5" t="s">
        <v>13139</v>
      </c>
      <c r="B4002" s="8" t="s">
        <v>13140</v>
      </c>
      <c r="C4002" s="6" t="s">
        <v>13141</v>
      </c>
      <c r="D4002" s="6" t="s">
        <v>13142</v>
      </c>
      <c r="E4002" s="6" t="s">
        <v>13143</v>
      </c>
      <c r="F4002" s="7" t="s">
        <v>808</v>
      </c>
      <c r="G4002" s="2" t="s">
        <v>3330</v>
      </c>
    </row>
    <row r="4003" spans="1:7" ht="32.25" customHeight="1" x14ac:dyDescent="0.25">
      <c r="A4003" s="5" t="s">
        <v>13144</v>
      </c>
      <c r="B4003" s="8" t="s">
        <v>13145</v>
      </c>
      <c r="C4003" s="6" t="s">
        <v>13146</v>
      </c>
      <c r="D4003" s="6" t="s">
        <v>13147</v>
      </c>
      <c r="E4003" s="6" t="s">
        <v>4100</v>
      </c>
      <c r="F4003" s="7" t="s">
        <v>808</v>
      </c>
      <c r="G4003" s="2" t="s">
        <v>3330</v>
      </c>
    </row>
    <row r="4004" spans="1:7" ht="32.25" customHeight="1" x14ac:dyDescent="0.25">
      <c r="A4004" s="5" t="s">
        <v>13148</v>
      </c>
      <c r="B4004" s="8" t="s">
        <v>4767</v>
      </c>
      <c r="C4004" s="6" t="s">
        <v>359</v>
      </c>
      <c r="D4004" s="6" t="s">
        <v>4768</v>
      </c>
      <c r="E4004" s="6" t="s">
        <v>4769</v>
      </c>
      <c r="F4004" s="7" t="s">
        <v>810</v>
      </c>
      <c r="G4004" s="2" t="s">
        <v>811</v>
      </c>
    </row>
    <row r="4005" spans="1:7" ht="32.25" customHeight="1" x14ac:dyDescent="0.25">
      <c r="A4005" s="5" t="s">
        <v>13149</v>
      </c>
      <c r="B4005" s="8" t="s">
        <v>3584</v>
      </c>
      <c r="C4005" s="6" t="s">
        <v>3585</v>
      </c>
      <c r="D4005" s="6" t="s">
        <v>3586</v>
      </c>
      <c r="E4005" s="6" t="s">
        <v>3587</v>
      </c>
      <c r="F4005" s="7" t="s">
        <v>804</v>
      </c>
      <c r="G4005" s="2" t="s">
        <v>11563</v>
      </c>
    </row>
    <row r="4006" spans="1:7" ht="32.25" customHeight="1" x14ac:dyDescent="0.25">
      <c r="A4006" s="5" t="s">
        <v>13150</v>
      </c>
      <c r="B4006" s="8" t="s">
        <v>13151</v>
      </c>
      <c r="C4006" s="6" t="s">
        <v>342</v>
      </c>
      <c r="D4006" s="6" t="s">
        <v>9941</v>
      </c>
      <c r="E4006" s="6" t="s">
        <v>13152</v>
      </c>
      <c r="F4006" s="7" t="s">
        <v>804</v>
      </c>
      <c r="G4006" s="2" t="s">
        <v>803</v>
      </c>
    </row>
    <row r="4007" spans="1:7" ht="32.25" customHeight="1" x14ac:dyDescent="0.25">
      <c r="A4007" s="5" t="s">
        <v>13153</v>
      </c>
      <c r="B4007" s="8" t="s">
        <v>13154</v>
      </c>
      <c r="C4007" s="6" t="s">
        <v>1487</v>
      </c>
      <c r="D4007" s="6" t="s">
        <v>592</v>
      </c>
      <c r="E4007" s="6" t="s">
        <v>4573</v>
      </c>
      <c r="F4007" s="7" t="s">
        <v>804</v>
      </c>
      <c r="G4007" s="2" t="s">
        <v>805</v>
      </c>
    </row>
    <row r="4008" spans="1:7" ht="32.25" customHeight="1" x14ac:dyDescent="0.25">
      <c r="A4008" s="5" t="s">
        <v>13155</v>
      </c>
      <c r="B4008" s="8" t="s">
        <v>13156</v>
      </c>
      <c r="C4008" s="6" t="s">
        <v>12965</v>
      </c>
      <c r="D4008" s="6" t="s">
        <v>592</v>
      </c>
      <c r="E4008" s="6" t="s">
        <v>13157</v>
      </c>
      <c r="F4008" s="7" t="s">
        <v>804</v>
      </c>
      <c r="G4008" s="2" t="s">
        <v>14952</v>
      </c>
    </row>
    <row r="4009" spans="1:7" ht="32.25" customHeight="1" x14ac:dyDescent="0.25">
      <c r="A4009" s="5" t="s">
        <v>13158</v>
      </c>
      <c r="B4009" s="8" t="s">
        <v>13159</v>
      </c>
      <c r="C4009" s="6" t="s">
        <v>104</v>
      </c>
      <c r="D4009" s="6" t="s">
        <v>1311</v>
      </c>
      <c r="E4009" s="6" t="s">
        <v>434</v>
      </c>
      <c r="F4009" s="7" t="s">
        <v>804</v>
      </c>
      <c r="G4009" s="2" t="s">
        <v>805</v>
      </c>
    </row>
    <row r="4010" spans="1:7" ht="32.25" customHeight="1" x14ac:dyDescent="0.25">
      <c r="A4010" s="5" t="s">
        <v>13160</v>
      </c>
      <c r="B4010" s="8" t="s">
        <v>13161</v>
      </c>
      <c r="C4010" s="6" t="s">
        <v>425</v>
      </c>
      <c r="D4010" s="6" t="s">
        <v>420</v>
      </c>
      <c r="E4010" s="6" t="s">
        <v>13162</v>
      </c>
      <c r="F4010" s="7" t="s">
        <v>806</v>
      </c>
      <c r="G4010" s="2" t="s">
        <v>807</v>
      </c>
    </row>
    <row r="4011" spans="1:7" ht="32.25" customHeight="1" x14ac:dyDescent="0.25">
      <c r="A4011" s="5" t="s">
        <v>13163</v>
      </c>
      <c r="B4011" s="8" t="s">
        <v>13164</v>
      </c>
      <c r="C4011" s="6" t="s">
        <v>307</v>
      </c>
      <c r="D4011" s="6" t="s">
        <v>941</v>
      </c>
      <c r="E4011" s="6" t="s">
        <v>13165</v>
      </c>
      <c r="F4011" s="7" t="s">
        <v>804</v>
      </c>
      <c r="G4011" s="2" t="s">
        <v>803</v>
      </c>
    </row>
    <row r="4012" spans="1:7" ht="32.25" customHeight="1" x14ac:dyDescent="0.25">
      <c r="A4012" s="5" t="s">
        <v>13166</v>
      </c>
      <c r="B4012" s="8" t="s">
        <v>13167</v>
      </c>
      <c r="C4012" s="6" t="s">
        <v>5913</v>
      </c>
      <c r="D4012" s="6" t="s">
        <v>85</v>
      </c>
      <c r="E4012" s="6" t="s">
        <v>13168</v>
      </c>
      <c r="F4012" s="7" t="s">
        <v>801</v>
      </c>
      <c r="G4012" s="2" t="s">
        <v>3332</v>
      </c>
    </row>
    <row r="4013" spans="1:7" ht="32.25" customHeight="1" x14ac:dyDescent="0.25">
      <c r="A4013" s="5" t="s">
        <v>13169</v>
      </c>
      <c r="B4013" s="8" t="s">
        <v>13170</v>
      </c>
      <c r="C4013" s="6" t="s">
        <v>5414</v>
      </c>
      <c r="D4013" s="6" t="s">
        <v>5414</v>
      </c>
      <c r="E4013" s="6" t="s">
        <v>13171</v>
      </c>
      <c r="F4013" s="7" t="s">
        <v>806</v>
      </c>
      <c r="G4013" s="2" t="s">
        <v>807</v>
      </c>
    </row>
    <row r="4014" spans="1:7" ht="32.25" customHeight="1" x14ac:dyDescent="0.25">
      <c r="A4014" s="5" t="s">
        <v>13172</v>
      </c>
      <c r="B4014" s="8" t="s">
        <v>13173</v>
      </c>
      <c r="C4014" s="6" t="s">
        <v>2262</v>
      </c>
      <c r="D4014" s="6" t="s">
        <v>3848</v>
      </c>
      <c r="E4014" s="6" t="s">
        <v>13174</v>
      </c>
      <c r="F4014" s="7" t="s">
        <v>801</v>
      </c>
      <c r="G4014" s="2" t="s">
        <v>3332</v>
      </c>
    </row>
    <row r="4015" spans="1:7" ht="32.25" customHeight="1" x14ac:dyDescent="0.25">
      <c r="A4015" s="5" t="s">
        <v>13175</v>
      </c>
      <c r="B4015" s="8" t="s">
        <v>13176</v>
      </c>
      <c r="C4015" s="6" t="s">
        <v>1375</v>
      </c>
      <c r="D4015" s="6" t="s">
        <v>4803</v>
      </c>
      <c r="E4015" s="6" t="s">
        <v>2923</v>
      </c>
      <c r="F4015" s="7" t="s">
        <v>804</v>
      </c>
      <c r="G4015" s="2" t="s">
        <v>805</v>
      </c>
    </row>
    <row r="4016" spans="1:7" ht="32.25" customHeight="1" x14ac:dyDescent="0.25">
      <c r="A4016" s="5" t="s">
        <v>13177</v>
      </c>
      <c r="B4016" s="8" t="s">
        <v>13178</v>
      </c>
      <c r="C4016" s="6" t="s">
        <v>331</v>
      </c>
      <c r="D4016" s="6" t="s">
        <v>13179</v>
      </c>
      <c r="E4016" s="6" t="s">
        <v>13180</v>
      </c>
      <c r="F4016" s="7" t="s">
        <v>804</v>
      </c>
      <c r="G4016" s="2" t="s">
        <v>805</v>
      </c>
    </row>
    <row r="4017" spans="1:7" ht="32.25" customHeight="1" x14ac:dyDescent="0.25">
      <c r="A4017" s="5" t="s">
        <v>13181</v>
      </c>
      <c r="B4017" s="8" t="s">
        <v>13182</v>
      </c>
      <c r="C4017" s="6" t="s">
        <v>13183</v>
      </c>
      <c r="D4017" s="6" t="s">
        <v>13183</v>
      </c>
      <c r="E4017" s="6" t="s">
        <v>13184</v>
      </c>
      <c r="F4017" s="7" t="s">
        <v>804</v>
      </c>
      <c r="G4017" s="2" t="s">
        <v>803</v>
      </c>
    </row>
    <row r="4018" spans="1:7" ht="32.25" customHeight="1" x14ac:dyDescent="0.25">
      <c r="A4018" s="5" t="s">
        <v>13185</v>
      </c>
      <c r="B4018" s="8" t="s">
        <v>13186</v>
      </c>
      <c r="C4018" s="6" t="s">
        <v>4585</v>
      </c>
      <c r="D4018" s="6" t="s">
        <v>359</v>
      </c>
      <c r="E4018" s="6" t="s">
        <v>61</v>
      </c>
      <c r="F4018" s="7" t="s">
        <v>804</v>
      </c>
      <c r="G4018" s="2" t="s">
        <v>812</v>
      </c>
    </row>
    <row r="4019" spans="1:7" ht="32.25" customHeight="1" x14ac:dyDescent="0.25">
      <c r="A4019" s="5" t="s">
        <v>13187</v>
      </c>
      <c r="B4019" s="8" t="s">
        <v>13188</v>
      </c>
      <c r="C4019" s="6" t="s">
        <v>937</v>
      </c>
      <c r="D4019" s="6" t="s">
        <v>3924</v>
      </c>
      <c r="E4019" s="6" t="s">
        <v>2919</v>
      </c>
      <c r="F4019" s="7" t="s">
        <v>804</v>
      </c>
      <c r="G4019" s="2" t="s">
        <v>14952</v>
      </c>
    </row>
    <row r="4020" spans="1:7" ht="32.25" customHeight="1" x14ac:dyDescent="0.25">
      <c r="A4020" s="5" t="s">
        <v>13189</v>
      </c>
      <c r="B4020" s="8" t="s">
        <v>13190</v>
      </c>
      <c r="C4020" s="6" t="s">
        <v>100</v>
      </c>
      <c r="D4020" s="6" t="s">
        <v>547</v>
      </c>
      <c r="E4020" s="6" t="s">
        <v>6264</v>
      </c>
      <c r="F4020" s="7" t="s">
        <v>810</v>
      </c>
      <c r="G4020" s="2" t="s">
        <v>811</v>
      </c>
    </row>
    <row r="4021" spans="1:7" ht="32.25" customHeight="1" x14ac:dyDescent="0.25">
      <c r="A4021" s="5" t="s">
        <v>13191</v>
      </c>
      <c r="B4021" s="8" t="s">
        <v>4896</v>
      </c>
      <c r="C4021" s="6" t="s">
        <v>975</v>
      </c>
      <c r="D4021" s="6" t="s">
        <v>143</v>
      </c>
      <c r="E4021" s="6" t="s">
        <v>162</v>
      </c>
      <c r="F4021" s="7" t="s">
        <v>801</v>
      </c>
      <c r="G4021" s="2" t="s">
        <v>3332</v>
      </c>
    </row>
    <row r="4022" spans="1:7" ht="32.25" customHeight="1" x14ac:dyDescent="0.25">
      <c r="A4022" s="5" t="s">
        <v>13192</v>
      </c>
      <c r="B4022" s="8" t="s">
        <v>6169</v>
      </c>
      <c r="C4022" s="6" t="s">
        <v>430</v>
      </c>
      <c r="D4022" s="6" t="s">
        <v>6170</v>
      </c>
      <c r="E4022" s="6" t="s">
        <v>6171</v>
      </c>
      <c r="F4022" s="7" t="s">
        <v>801</v>
      </c>
      <c r="G4022" s="2" t="s">
        <v>809</v>
      </c>
    </row>
    <row r="4023" spans="1:7" ht="32.25" customHeight="1" x14ac:dyDescent="0.25">
      <c r="A4023" s="5" t="s">
        <v>13193</v>
      </c>
      <c r="B4023" s="8" t="s">
        <v>13194</v>
      </c>
      <c r="C4023" s="6" t="s">
        <v>95</v>
      </c>
      <c r="D4023" s="6" t="s">
        <v>1176</v>
      </c>
      <c r="E4023" s="6" t="s">
        <v>13195</v>
      </c>
      <c r="F4023" s="7" t="s">
        <v>810</v>
      </c>
      <c r="G4023" s="2" t="s">
        <v>811</v>
      </c>
    </row>
    <row r="4024" spans="1:7" ht="32.25" customHeight="1" x14ac:dyDescent="0.25">
      <c r="A4024" s="5" t="s">
        <v>13196</v>
      </c>
      <c r="B4024" s="8" t="s">
        <v>13197</v>
      </c>
      <c r="C4024" s="6" t="s">
        <v>13198</v>
      </c>
      <c r="D4024" s="6" t="s">
        <v>1084</v>
      </c>
      <c r="E4024" s="6" t="s">
        <v>13199</v>
      </c>
      <c r="F4024" s="7" t="s">
        <v>804</v>
      </c>
      <c r="G4024" s="2" t="s">
        <v>818</v>
      </c>
    </row>
    <row r="4025" spans="1:7" ht="32.25" customHeight="1" x14ac:dyDescent="0.25">
      <c r="A4025" s="5" t="s">
        <v>13200</v>
      </c>
      <c r="B4025" s="8" t="s">
        <v>5151</v>
      </c>
      <c r="C4025" s="6" t="s">
        <v>95</v>
      </c>
      <c r="D4025" s="6" t="s">
        <v>292</v>
      </c>
      <c r="E4025" s="6" t="s">
        <v>5152</v>
      </c>
      <c r="F4025" s="7" t="s">
        <v>808</v>
      </c>
      <c r="G4025" s="2" t="s">
        <v>8577</v>
      </c>
    </row>
    <row r="4026" spans="1:7" ht="32.25" customHeight="1" x14ac:dyDescent="0.25">
      <c r="A4026" s="5" t="s">
        <v>13201</v>
      </c>
      <c r="B4026" s="8" t="s">
        <v>13202</v>
      </c>
      <c r="C4026" s="6" t="s">
        <v>5184</v>
      </c>
      <c r="D4026" s="6" t="s">
        <v>13203</v>
      </c>
      <c r="E4026" s="6" t="s">
        <v>6906</v>
      </c>
      <c r="F4026" s="7" t="s">
        <v>801</v>
      </c>
      <c r="G4026" s="2" t="s">
        <v>3332</v>
      </c>
    </row>
    <row r="4027" spans="1:7" ht="32.25" customHeight="1" x14ac:dyDescent="0.25">
      <c r="A4027" s="5" t="s">
        <v>13204</v>
      </c>
      <c r="B4027" s="8" t="s">
        <v>13205</v>
      </c>
      <c r="C4027" s="6" t="s">
        <v>1578</v>
      </c>
      <c r="D4027" s="6" t="s">
        <v>11426</v>
      </c>
      <c r="E4027" s="6" t="s">
        <v>7454</v>
      </c>
      <c r="F4027" s="7" t="s">
        <v>808</v>
      </c>
      <c r="G4027" s="2" t="s">
        <v>14954</v>
      </c>
    </row>
    <row r="4028" spans="1:7" ht="32.25" customHeight="1" x14ac:dyDescent="0.25">
      <c r="A4028" s="5" t="s">
        <v>13206</v>
      </c>
      <c r="B4028" s="8" t="s">
        <v>13207</v>
      </c>
      <c r="C4028" s="6" t="s">
        <v>2493</v>
      </c>
      <c r="D4028" s="6" t="s">
        <v>2141</v>
      </c>
      <c r="E4028" s="6" t="s">
        <v>661</v>
      </c>
      <c r="F4028" s="7" t="s">
        <v>806</v>
      </c>
      <c r="G4028" s="2" t="s">
        <v>11959</v>
      </c>
    </row>
    <row r="4029" spans="1:7" ht="32.25" customHeight="1" x14ac:dyDescent="0.25">
      <c r="A4029" s="5" t="s">
        <v>13208</v>
      </c>
      <c r="B4029" s="8" t="s">
        <v>13209</v>
      </c>
      <c r="C4029" s="6" t="s">
        <v>1364</v>
      </c>
      <c r="D4029" s="6" t="s">
        <v>64</v>
      </c>
      <c r="E4029" s="6" t="s">
        <v>8529</v>
      </c>
      <c r="F4029" s="7" t="s">
        <v>808</v>
      </c>
      <c r="G4029" s="2" t="s">
        <v>3331</v>
      </c>
    </row>
    <row r="4030" spans="1:7" ht="32.25" customHeight="1" x14ac:dyDescent="0.25">
      <c r="A4030" s="5" t="s">
        <v>13210</v>
      </c>
      <c r="B4030" s="8" t="s">
        <v>13211</v>
      </c>
      <c r="C4030" s="6" t="s">
        <v>408</v>
      </c>
      <c r="D4030" s="6" t="s">
        <v>2404</v>
      </c>
      <c r="E4030" s="6" t="s">
        <v>7756</v>
      </c>
      <c r="F4030" s="7" t="s">
        <v>806</v>
      </c>
      <c r="G4030" s="2" t="s">
        <v>807</v>
      </c>
    </row>
    <row r="4031" spans="1:7" ht="32.25" customHeight="1" x14ac:dyDescent="0.25">
      <c r="A4031" s="5" t="s">
        <v>13212</v>
      </c>
      <c r="B4031" s="8" t="s">
        <v>2626</v>
      </c>
      <c r="C4031" s="6" t="s">
        <v>2019</v>
      </c>
      <c r="D4031" s="6" t="s">
        <v>781</v>
      </c>
      <c r="E4031" s="6" t="s">
        <v>3290</v>
      </c>
      <c r="F4031" s="7" t="s">
        <v>801</v>
      </c>
      <c r="G4031" s="2" t="s">
        <v>3332</v>
      </c>
    </row>
    <row r="4032" spans="1:7" ht="32.25" customHeight="1" x14ac:dyDescent="0.25">
      <c r="A4032" s="5" t="s">
        <v>13213</v>
      </c>
      <c r="B4032" s="8" t="s">
        <v>1133</v>
      </c>
      <c r="C4032" s="6" t="s">
        <v>1134</v>
      </c>
      <c r="D4032" s="6" t="s">
        <v>240</v>
      </c>
      <c r="E4032" s="6" t="s">
        <v>2851</v>
      </c>
      <c r="F4032" s="7" t="s">
        <v>804</v>
      </c>
      <c r="G4032" s="2" t="s">
        <v>805</v>
      </c>
    </row>
    <row r="4033" spans="1:7" ht="32.25" customHeight="1" x14ac:dyDescent="0.25">
      <c r="A4033" s="5" t="s">
        <v>13214</v>
      </c>
      <c r="B4033" s="8" t="s">
        <v>13215</v>
      </c>
      <c r="C4033" s="6" t="s">
        <v>1411</v>
      </c>
      <c r="D4033" s="6" t="s">
        <v>4585</v>
      </c>
      <c r="E4033" s="6" t="s">
        <v>13216</v>
      </c>
      <c r="F4033" s="7" t="s">
        <v>804</v>
      </c>
      <c r="G4033" s="2" t="s">
        <v>805</v>
      </c>
    </row>
    <row r="4034" spans="1:7" ht="32.25" customHeight="1" x14ac:dyDescent="0.25">
      <c r="A4034" s="5" t="s">
        <v>13217</v>
      </c>
      <c r="B4034" s="8" t="s">
        <v>13218</v>
      </c>
      <c r="C4034" s="6" t="s">
        <v>100</v>
      </c>
      <c r="D4034" s="6" t="s">
        <v>13219</v>
      </c>
      <c r="E4034" s="6" t="s">
        <v>13220</v>
      </c>
      <c r="F4034" s="7" t="s">
        <v>808</v>
      </c>
      <c r="G4034" s="2" t="s">
        <v>3330</v>
      </c>
    </row>
    <row r="4035" spans="1:7" ht="32.25" customHeight="1" x14ac:dyDescent="0.25">
      <c r="A4035" s="5" t="s">
        <v>13221</v>
      </c>
      <c r="B4035" s="8" t="s">
        <v>628</v>
      </c>
      <c r="C4035" s="6" t="s">
        <v>629</v>
      </c>
      <c r="D4035" s="6" t="s">
        <v>630</v>
      </c>
      <c r="E4035" s="6" t="s">
        <v>631</v>
      </c>
      <c r="F4035" s="7" t="s">
        <v>801</v>
      </c>
      <c r="G4035" s="2" t="s">
        <v>3332</v>
      </c>
    </row>
    <row r="4036" spans="1:7" ht="32.25" customHeight="1" x14ac:dyDescent="0.25">
      <c r="A4036" s="5" t="s">
        <v>13222</v>
      </c>
      <c r="B4036" s="8" t="s">
        <v>13223</v>
      </c>
      <c r="C4036" s="6" t="s">
        <v>13224</v>
      </c>
      <c r="D4036" s="6" t="s">
        <v>1816</v>
      </c>
      <c r="E4036" s="6" t="s">
        <v>8529</v>
      </c>
      <c r="F4036" s="7" t="s">
        <v>806</v>
      </c>
      <c r="G4036" s="2" t="s">
        <v>807</v>
      </c>
    </row>
    <row r="4037" spans="1:7" ht="32.25" customHeight="1" x14ac:dyDescent="0.25">
      <c r="A4037" s="5" t="s">
        <v>13225</v>
      </c>
      <c r="B4037" s="8" t="s">
        <v>220</v>
      </c>
      <c r="C4037" s="6" t="s">
        <v>110</v>
      </c>
      <c r="D4037" s="6" t="s">
        <v>110</v>
      </c>
      <c r="E4037" s="6" t="s">
        <v>221</v>
      </c>
      <c r="F4037" s="7" t="s">
        <v>804</v>
      </c>
      <c r="G4037" s="2" t="s">
        <v>805</v>
      </c>
    </row>
    <row r="4038" spans="1:7" ht="32.25" customHeight="1" x14ac:dyDescent="0.25">
      <c r="A4038" s="5" t="s">
        <v>13226</v>
      </c>
      <c r="B4038" s="8" t="s">
        <v>13227</v>
      </c>
      <c r="C4038" s="6" t="s">
        <v>7561</v>
      </c>
      <c r="D4038" s="6" t="s">
        <v>110</v>
      </c>
      <c r="E4038" s="6" t="s">
        <v>13228</v>
      </c>
      <c r="F4038" s="7" t="s">
        <v>806</v>
      </c>
      <c r="G4038" s="2" t="s">
        <v>815</v>
      </c>
    </row>
    <row r="4039" spans="1:7" ht="32.25" customHeight="1" x14ac:dyDescent="0.25">
      <c r="A4039" s="5" t="s">
        <v>13229</v>
      </c>
      <c r="B4039" s="8" t="s">
        <v>13230</v>
      </c>
      <c r="C4039" s="6" t="s">
        <v>13231</v>
      </c>
      <c r="D4039" s="6" t="s">
        <v>945</v>
      </c>
      <c r="E4039" s="6" t="s">
        <v>13232</v>
      </c>
      <c r="F4039" s="7" t="s">
        <v>806</v>
      </c>
      <c r="G4039" s="2" t="s">
        <v>815</v>
      </c>
    </row>
    <row r="4040" spans="1:7" ht="32.25" customHeight="1" x14ac:dyDescent="0.25">
      <c r="A4040" s="5" t="s">
        <v>13233</v>
      </c>
      <c r="B4040" s="8" t="s">
        <v>13234</v>
      </c>
      <c r="C4040" s="6" t="s">
        <v>430</v>
      </c>
      <c r="D4040" s="6" t="s">
        <v>5582</v>
      </c>
      <c r="E4040" s="6" t="s">
        <v>4044</v>
      </c>
      <c r="F4040" s="7" t="s">
        <v>806</v>
      </c>
      <c r="G4040" s="2" t="s">
        <v>807</v>
      </c>
    </row>
    <row r="4041" spans="1:7" ht="32.25" customHeight="1" x14ac:dyDescent="0.25">
      <c r="A4041" s="5" t="s">
        <v>13235</v>
      </c>
      <c r="B4041" s="8" t="s">
        <v>13236</v>
      </c>
      <c r="C4041" s="6" t="s">
        <v>13237</v>
      </c>
      <c r="D4041" s="6" t="s">
        <v>665</v>
      </c>
      <c r="E4041" s="6" t="s">
        <v>13238</v>
      </c>
      <c r="F4041" s="7" t="s">
        <v>804</v>
      </c>
      <c r="G4041" s="2" t="s">
        <v>805</v>
      </c>
    </row>
    <row r="4042" spans="1:7" ht="32.25" customHeight="1" x14ac:dyDescent="0.25">
      <c r="A4042" s="5" t="s">
        <v>13239</v>
      </c>
      <c r="B4042" s="8" t="s">
        <v>13240</v>
      </c>
      <c r="C4042" s="6" t="s">
        <v>3924</v>
      </c>
      <c r="D4042" s="6" t="s">
        <v>412</v>
      </c>
      <c r="E4042" s="6" t="s">
        <v>13241</v>
      </c>
      <c r="F4042" s="7" t="s">
        <v>806</v>
      </c>
      <c r="G4042" s="2" t="s">
        <v>11959</v>
      </c>
    </row>
    <row r="4043" spans="1:7" ht="32.25" customHeight="1" x14ac:dyDescent="0.25">
      <c r="A4043" s="5" t="s">
        <v>13242</v>
      </c>
      <c r="B4043" s="8" t="s">
        <v>13243</v>
      </c>
      <c r="C4043" s="6" t="s">
        <v>1378</v>
      </c>
      <c r="D4043" s="6" t="s">
        <v>976</v>
      </c>
      <c r="E4043" s="6" t="s">
        <v>13244</v>
      </c>
      <c r="F4043" s="7" t="s">
        <v>804</v>
      </c>
      <c r="G4043" s="2" t="s">
        <v>11563</v>
      </c>
    </row>
    <row r="4044" spans="1:7" ht="32.25" customHeight="1" x14ac:dyDescent="0.25">
      <c r="A4044" s="5" t="s">
        <v>13245</v>
      </c>
      <c r="B4044" s="8" t="s">
        <v>3900</v>
      </c>
      <c r="C4044" s="6" t="s">
        <v>3901</v>
      </c>
      <c r="D4044" s="6" t="s">
        <v>3902</v>
      </c>
      <c r="E4044" s="6" t="s">
        <v>3903</v>
      </c>
      <c r="F4044" s="7" t="s">
        <v>806</v>
      </c>
      <c r="G4044" s="2" t="s">
        <v>815</v>
      </c>
    </row>
    <row r="4045" spans="1:7" ht="32.25" customHeight="1" x14ac:dyDescent="0.25">
      <c r="A4045" s="5" t="s">
        <v>13246</v>
      </c>
      <c r="B4045" s="8" t="s">
        <v>13247</v>
      </c>
      <c r="C4045" s="6" t="s">
        <v>1158</v>
      </c>
      <c r="D4045" s="6" t="s">
        <v>13248</v>
      </c>
      <c r="E4045" s="6" t="s">
        <v>10822</v>
      </c>
      <c r="F4045" s="7" t="s">
        <v>804</v>
      </c>
      <c r="G4045" s="2" t="s">
        <v>805</v>
      </c>
    </row>
    <row r="4046" spans="1:7" ht="32.25" customHeight="1" x14ac:dyDescent="0.25">
      <c r="A4046" s="5" t="s">
        <v>13249</v>
      </c>
      <c r="B4046" s="8" t="s">
        <v>13250</v>
      </c>
      <c r="C4046" s="6" t="s">
        <v>331</v>
      </c>
      <c r="D4046" s="6" t="s">
        <v>13251</v>
      </c>
      <c r="E4046" s="6" t="s">
        <v>13252</v>
      </c>
      <c r="F4046" s="7" t="s">
        <v>804</v>
      </c>
      <c r="G4046" s="2" t="s">
        <v>11563</v>
      </c>
    </row>
    <row r="4047" spans="1:7" ht="32.25" customHeight="1" x14ac:dyDescent="0.25">
      <c r="A4047" s="5" t="s">
        <v>13253</v>
      </c>
      <c r="B4047" s="8" t="s">
        <v>13254</v>
      </c>
      <c r="C4047" s="6" t="s">
        <v>13255</v>
      </c>
      <c r="D4047" s="6" t="s">
        <v>408</v>
      </c>
      <c r="E4047" s="6" t="s">
        <v>13256</v>
      </c>
      <c r="F4047" s="7" t="s">
        <v>804</v>
      </c>
      <c r="G4047" s="2" t="s">
        <v>818</v>
      </c>
    </row>
    <row r="4048" spans="1:7" ht="32.25" customHeight="1" x14ac:dyDescent="0.25">
      <c r="A4048" s="5" t="s">
        <v>13257</v>
      </c>
      <c r="B4048" s="8" t="s">
        <v>4532</v>
      </c>
      <c r="C4048" s="6" t="s">
        <v>4533</v>
      </c>
      <c r="D4048" s="6" t="s">
        <v>4534</v>
      </c>
      <c r="E4048" s="6" t="s">
        <v>4535</v>
      </c>
      <c r="F4048" s="7" t="s">
        <v>804</v>
      </c>
      <c r="G4048" s="2" t="s">
        <v>812</v>
      </c>
    </row>
    <row r="4049" spans="1:7" ht="32.25" customHeight="1" x14ac:dyDescent="0.25">
      <c r="A4049" s="5" t="s">
        <v>13258</v>
      </c>
      <c r="B4049" s="8" t="s">
        <v>13259</v>
      </c>
      <c r="C4049" s="6" t="s">
        <v>588</v>
      </c>
      <c r="D4049" s="6" t="s">
        <v>240</v>
      </c>
      <c r="E4049" s="6" t="s">
        <v>13260</v>
      </c>
      <c r="F4049" s="7" t="s">
        <v>801</v>
      </c>
      <c r="G4049" s="2" t="s">
        <v>3332</v>
      </c>
    </row>
    <row r="4050" spans="1:7" ht="32.25" customHeight="1" x14ac:dyDescent="0.25">
      <c r="A4050" s="5" t="s">
        <v>13261</v>
      </c>
      <c r="B4050" s="8" t="s">
        <v>13262</v>
      </c>
      <c r="C4050" s="6" t="s">
        <v>143</v>
      </c>
      <c r="D4050" s="6" t="s">
        <v>6452</v>
      </c>
      <c r="E4050" s="6" t="s">
        <v>13263</v>
      </c>
      <c r="F4050" s="7" t="s">
        <v>804</v>
      </c>
      <c r="G4050" s="2" t="s">
        <v>805</v>
      </c>
    </row>
    <row r="4051" spans="1:7" ht="32.25" customHeight="1" x14ac:dyDescent="0.25">
      <c r="A4051" s="5" t="s">
        <v>13264</v>
      </c>
      <c r="B4051" s="8" t="s">
        <v>13265</v>
      </c>
      <c r="C4051" s="6" t="s">
        <v>13266</v>
      </c>
      <c r="D4051" s="6" t="s">
        <v>4245</v>
      </c>
      <c r="E4051" s="6" t="s">
        <v>13267</v>
      </c>
      <c r="F4051" s="7" t="s">
        <v>808</v>
      </c>
      <c r="G4051" s="2" t="s">
        <v>6359</v>
      </c>
    </row>
    <row r="4052" spans="1:7" ht="32.25" customHeight="1" x14ac:dyDescent="0.25">
      <c r="A4052" s="5" t="s">
        <v>13268</v>
      </c>
      <c r="B4052" s="8" t="s">
        <v>13269</v>
      </c>
      <c r="C4052" s="6" t="s">
        <v>10797</v>
      </c>
      <c r="D4052" s="6" t="s">
        <v>10797</v>
      </c>
      <c r="E4052" s="6" t="s">
        <v>2818</v>
      </c>
      <c r="F4052" s="7" t="s">
        <v>804</v>
      </c>
      <c r="G4052" s="2" t="s">
        <v>818</v>
      </c>
    </row>
    <row r="4053" spans="1:7" ht="32.25" customHeight="1" x14ac:dyDescent="0.25">
      <c r="A4053" s="5" t="s">
        <v>13270</v>
      </c>
      <c r="B4053" s="8" t="s">
        <v>13271</v>
      </c>
      <c r="C4053" s="6" t="s">
        <v>1642</v>
      </c>
      <c r="D4053" s="6" t="s">
        <v>199</v>
      </c>
      <c r="E4053" s="6" t="s">
        <v>3253</v>
      </c>
      <c r="F4053" s="7" t="s">
        <v>804</v>
      </c>
      <c r="G4053" s="2" t="s">
        <v>812</v>
      </c>
    </row>
    <row r="4054" spans="1:7" ht="32.25" customHeight="1" x14ac:dyDescent="0.25">
      <c r="A4054" s="5" t="s">
        <v>13272</v>
      </c>
      <c r="B4054" s="8" t="s">
        <v>13273</v>
      </c>
      <c r="C4054" s="6" t="s">
        <v>1694</v>
      </c>
      <c r="D4054" s="6" t="s">
        <v>588</v>
      </c>
      <c r="E4054" s="6" t="s">
        <v>328</v>
      </c>
      <c r="F4054" s="7" t="s">
        <v>804</v>
      </c>
      <c r="G4054" s="2" t="s">
        <v>816</v>
      </c>
    </row>
    <row r="4055" spans="1:7" ht="32.25" customHeight="1" x14ac:dyDescent="0.25">
      <c r="A4055" s="5" t="s">
        <v>13274</v>
      </c>
      <c r="B4055" s="8" t="s">
        <v>5854</v>
      </c>
      <c r="C4055" s="6" t="s">
        <v>551</v>
      </c>
      <c r="D4055" s="6" t="s">
        <v>5855</v>
      </c>
      <c r="E4055" s="6" t="s">
        <v>3019</v>
      </c>
      <c r="F4055" s="7" t="s">
        <v>804</v>
      </c>
      <c r="G4055" s="2" t="s">
        <v>805</v>
      </c>
    </row>
    <row r="4056" spans="1:7" ht="32.25" customHeight="1" x14ac:dyDescent="0.25">
      <c r="A4056" s="5" t="s">
        <v>13275</v>
      </c>
      <c r="B4056" s="8" t="s">
        <v>13276</v>
      </c>
      <c r="C4056" s="6" t="s">
        <v>13277</v>
      </c>
      <c r="D4056" s="6" t="s">
        <v>665</v>
      </c>
      <c r="E4056" s="6" t="s">
        <v>434</v>
      </c>
      <c r="F4056" s="7" t="s">
        <v>801</v>
      </c>
      <c r="G4056" s="2" t="s">
        <v>3332</v>
      </c>
    </row>
    <row r="4057" spans="1:7" ht="32.25" customHeight="1" x14ac:dyDescent="0.25">
      <c r="A4057" s="5" t="s">
        <v>13278</v>
      </c>
      <c r="B4057" s="8" t="s">
        <v>13279</v>
      </c>
      <c r="C4057" s="6" t="s">
        <v>2518</v>
      </c>
      <c r="D4057" s="6" t="s">
        <v>6422</v>
      </c>
      <c r="E4057" s="6" t="s">
        <v>13280</v>
      </c>
      <c r="F4057" s="7" t="s">
        <v>806</v>
      </c>
      <c r="G4057" s="2" t="s">
        <v>11959</v>
      </c>
    </row>
    <row r="4058" spans="1:7" ht="32.25" customHeight="1" x14ac:dyDescent="0.25">
      <c r="A4058" s="5" t="s">
        <v>13281</v>
      </c>
      <c r="B4058" s="8" t="s">
        <v>13282</v>
      </c>
      <c r="C4058" s="6" t="s">
        <v>798</v>
      </c>
      <c r="D4058" s="6" t="s">
        <v>55</v>
      </c>
      <c r="E4058" s="6" t="s">
        <v>120</v>
      </c>
      <c r="F4058" s="7" t="s">
        <v>801</v>
      </c>
      <c r="G4058" s="2" t="s">
        <v>813</v>
      </c>
    </row>
    <row r="4059" spans="1:7" ht="32.25" customHeight="1" x14ac:dyDescent="0.25">
      <c r="A4059" s="5" t="s">
        <v>13283</v>
      </c>
      <c r="B4059" s="8" t="s">
        <v>13284</v>
      </c>
      <c r="C4059" s="6" t="s">
        <v>326</v>
      </c>
      <c r="D4059" s="6" t="s">
        <v>2404</v>
      </c>
      <c r="E4059" s="6" t="s">
        <v>13285</v>
      </c>
      <c r="F4059" s="7" t="s">
        <v>806</v>
      </c>
      <c r="G4059" s="2" t="s">
        <v>807</v>
      </c>
    </row>
    <row r="4060" spans="1:7" ht="32.25" customHeight="1" x14ac:dyDescent="0.25">
      <c r="A4060" s="5" t="s">
        <v>13286</v>
      </c>
      <c r="B4060" s="8" t="s">
        <v>13287</v>
      </c>
      <c r="C4060" s="6" t="s">
        <v>1439</v>
      </c>
      <c r="D4060" s="6" t="s">
        <v>1572</v>
      </c>
      <c r="E4060" s="6" t="s">
        <v>13288</v>
      </c>
      <c r="F4060" s="7" t="s">
        <v>806</v>
      </c>
      <c r="G4060" s="2" t="s">
        <v>815</v>
      </c>
    </row>
    <row r="4061" spans="1:7" ht="32.25" customHeight="1" x14ac:dyDescent="0.25">
      <c r="A4061" s="5" t="s">
        <v>13289</v>
      </c>
      <c r="B4061" s="8" t="s">
        <v>13290</v>
      </c>
      <c r="C4061" s="6" t="s">
        <v>1631</v>
      </c>
      <c r="D4061" s="6" t="s">
        <v>13291</v>
      </c>
      <c r="E4061" s="6" t="s">
        <v>9235</v>
      </c>
      <c r="F4061" s="7" t="s">
        <v>804</v>
      </c>
      <c r="G4061" s="2" t="s">
        <v>818</v>
      </c>
    </row>
    <row r="4062" spans="1:7" ht="32.25" customHeight="1" x14ac:dyDescent="0.25">
      <c r="A4062" s="5" t="s">
        <v>13292</v>
      </c>
      <c r="B4062" s="8" t="s">
        <v>13293</v>
      </c>
      <c r="C4062" s="6" t="s">
        <v>664</v>
      </c>
      <c r="D4062" s="6" t="s">
        <v>1756</v>
      </c>
      <c r="E4062" s="6" t="s">
        <v>10693</v>
      </c>
      <c r="F4062" s="7" t="s">
        <v>810</v>
      </c>
      <c r="G4062" s="2" t="s">
        <v>811</v>
      </c>
    </row>
    <row r="4063" spans="1:7" ht="32.25" customHeight="1" x14ac:dyDescent="0.25">
      <c r="A4063" s="5" t="s">
        <v>13294</v>
      </c>
      <c r="B4063" s="8" t="s">
        <v>13295</v>
      </c>
      <c r="C4063" s="6" t="s">
        <v>421</v>
      </c>
      <c r="D4063" s="6" t="s">
        <v>8082</v>
      </c>
      <c r="E4063" s="6" t="s">
        <v>5096</v>
      </c>
      <c r="F4063" s="7" t="s">
        <v>804</v>
      </c>
      <c r="G4063" s="2" t="s">
        <v>3333</v>
      </c>
    </row>
    <row r="4064" spans="1:7" ht="32.25" customHeight="1" x14ac:dyDescent="0.25">
      <c r="A4064" s="5" t="s">
        <v>13296</v>
      </c>
      <c r="B4064" s="8" t="s">
        <v>13297</v>
      </c>
      <c r="C4064" s="6" t="s">
        <v>13298</v>
      </c>
      <c r="D4064" s="6" t="s">
        <v>13299</v>
      </c>
      <c r="E4064" s="6" t="s">
        <v>434</v>
      </c>
      <c r="F4064" s="7" t="s">
        <v>810</v>
      </c>
      <c r="G4064" s="2" t="s">
        <v>811</v>
      </c>
    </row>
    <row r="4065" spans="1:7" ht="32.25" customHeight="1" x14ac:dyDescent="0.25">
      <c r="A4065" s="5" t="s">
        <v>13300</v>
      </c>
      <c r="B4065" s="8" t="s">
        <v>4671</v>
      </c>
      <c r="C4065" s="6" t="s">
        <v>118</v>
      </c>
      <c r="D4065" s="6" t="s">
        <v>307</v>
      </c>
      <c r="E4065" s="6" t="s">
        <v>3472</v>
      </c>
      <c r="F4065" s="7" t="s">
        <v>804</v>
      </c>
      <c r="G4065" s="2" t="s">
        <v>805</v>
      </c>
    </row>
    <row r="4066" spans="1:7" ht="32.25" customHeight="1" x14ac:dyDescent="0.25">
      <c r="A4066" s="5" t="s">
        <v>13301</v>
      </c>
      <c r="B4066" s="8" t="s">
        <v>13302</v>
      </c>
      <c r="C4066" s="6" t="s">
        <v>13303</v>
      </c>
      <c r="D4066" s="6" t="s">
        <v>1161</v>
      </c>
      <c r="E4066" s="6" t="s">
        <v>460</v>
      </c>
      <c r="F4066" s="7" t="s">
        <v>806</v>
      </c>
      <c r="G4066" s="2" t="s">
        <v>807</v>
      </c>
    </row>
    <row r="4067" spans="1:7" ht="32.25" customHeight="1" x14ac:dyDescent="0.25">
      <c r="A4067" s="5" t="s">
        <v>13304</v>
      </c>
      <c r="B4067" s="8" t="s">
        <v>13305</v>
      </c>
      <c r="C4067" s="6" t="s">
        <v>13306</v>
      </c>
      <c r="D4067" s="6" t="s">
        <v>240</v>
      </c>
      <c r="E4067" s="6" t="s">
        <v>2953</v>
      </c>
      <c r="F4067" s="7" t="s">
        <v>804</v>
      </c>
      <c r="G4067" s="2" t="s">
        <v>3333</v>
      </c>
    </row>
    <row r="4068" spans="1:7" ht="32.25" customHeight="1" x14ac:dyDescent="0.25">
      <c r="A4068" s="5" t="s">
        <v>13307</v>
      </c>
      <c r="B4068" s="8" t="s">
        <v>13308</v>
      </c>
      <c r="C4068" s="6" t="s">
        <v>224</v>
      </c>
      <c r="D4068" s="6" t="s">
        <v>148</v>
      </c>
      <c r="E4068" s="6" t="s">
        <v>13309</v>
      </c>
      <c r="F4068" s="7" t="s">
        <v>804</v>
      </c>
      <c r="G4068" s="2" t="s">
        <v>803</v>
      </c>
    </row>
    <row r="4069" spans="1:7" ht="32.25" customHeight="1" x14ac:dyDescent="0.25">
      <c r="A4069" s="5" t="s">
        <v>13310</v>
      </c>
      <c r="B4069" s="8" t="s">
        <v>13311</v>
      </c>
      <c r="C4069" s="6" t="s">
        <v>542</v>
      </c>
      <c r="D4069" s="6" t="s">
        <v>13312</v>
      </c>
      <c r="E4069" s="6" t="s">
        <v>4059</v>
      </c>
      <c r="F4069" s="7" t="s">
        <v>801</v>
      </c>
      <c r="G4069" s="2" t="s">
        <v>813</v>
      </c>
    </row>
    <row r="4070" spans="1:7" ht="32.25" customHeight="1" x14ac:dyDescent="0.25">
      <c r="A4070" s="5" t="s">
        <v>13313</v>
      </c>
      <c r="B4070" s="8" t="s">
        <v>3660</v>
      </c>
      <c r="C4070" s="6" t="s">
        <v>34</v>
      </c>
      <c r="D4070" s="6" t="s">
        <v>3661</v>
      </c>
      <c r="E4070" s="6" t="s">
        <v>3662</v>
      </c>
      <c r="F4070" s="7" t="s">
        <v>806</v>
      </c>
      <c r="G4070" s="2" t="s">
        <v>815</v>
      </c>
    </row>
    <row r="4071" spans="1:7" ht="32.25" customHeight="1" x14ac:dyDescent="0.25">
      <c r="A4071" s="5" t="s">
        <v>13314</v>
      </c>
      <c r="B4071" s="8" t="s">
        <v>13315</v>
      </c>
      <c r="C4071" s="6" t="s">
        <v>143</v>
      </c>
      <c r="D4071" s="6" t="s">
        <v>85</v>
      </c>
      <c r="E4071" s="6" t="s">
        <v>13316</v>
      </c>
      <c r="F4071" s="7" t="s">
        <v>801</v>
      </c>
      <c r="G4071" s="2" t="s">
        <v>3332</v>
      </c>
    </row>
    <row r="4072" spans="1:7" ht="32.25" customHeight="1" x14ac:dyDescent="0.25">
      <c r="A4072" s="5" t="s">
        <v>13317</v>
      </c>
      <c r="B4072" s="8" t="s">
        <v>13318</v>
      </c>
      <c r="C4072" s="6" t="s">
        <v>919</v>
      </c>
      <c r="D4072" s="6" t="s">
        <v>302</v>
      </c>
      <c r="E4072" s="6" t="s">
        <v>3800</v>
      </c>
      <c r="F4072" s="7" t="s">
        <v>804</v>
      </c>
      <c r="G4072" s="2" t="s">
        <v>812</v>
      </c>
    </row>
    <row r="4073" spans="1:7" ht="32.25" customHeight="1" x14ac:dyDescent="0.25">
      <c r="A4073" s="5" t="s">
        <v>13319</v>
      </c>
      <c r="B4073" s="8" t="s">
        <v>13320</v>
      </c>
      <c r="C4073" s="6" t="s">
        <v>1845</v>
      </c>
      <c r="D4073" s="6" t="s">
        <v>13321</v>
      </c>
      <c r="E4073" s="6" t="s">
        <v>4165</v>
      </c>
      <c r="F4073" s="7" t="s">
        <v>806</v>
      </c>
      <c r="G4073" s="2" t="s">
        <v>807</v>
      </c>
    </row>
    <row r="4074" spans="1:7" ht="32.25" customHeight="1" x14ac:dyDescent="0.25">
      <c r="A4074" s="5" t="s">
        <v>13322</v>
      </c>
      <c r="B4074" s="8" t="s">
        <v>13323</v>
      </c>
      <c r="C4074" s="6" t="s">
        <v>2288</v>
      </c>
      <c r="D4074" s="6" t="s">
        <v>1275</v>
      </c>
      <c r="E4074" s="6" t="s">
        <v>13324</v>
      </c>
      <c r="F4074" s="7" t="s">
        <v>806</v>
      </c>
      <c r="G4074" s="2" t="s">
        <v>807</v>
      </c>
    </row>
    <row r="4075" spans="1:7" ht="32.25" customHeight="1" x14ac:dyDescent="0.25">
      <c r="A4075" s="5" t="s">
        <v>13325</v>
      </c>
      <c r="B4075" s="8" t="s">
        <v>13326</v>
      </c>
      <c r="C4075" s="6" t="s">
        <v>665</v>
      </c>
      <c r="D4075" s="6" t="s">
        <v>11167</v>
      </c>
      <c r="E4075" s="6" t="s">
        <v>13327</v>
      </c>
      <c r="F4075" s="7" t="s">
        <v>801</v>
      </c>
      <c r="G4075" s="2" t="s">
        <v>3332</v>
      </c>
    </row>
    <row r="4076" spans="1:7" ht="32.25" customHeight="1" x14ac:dyDescent="0.25">
      <c r="A4076" s="5" t="s">
        <v>13328</v>
      </c>
      <c r="B4076" s="8" t="s">
        <v>13329</v>
      </c>
      <c r="C4076" s="6" t="s">
        <v>10491</v>
      </c>
      <c r="D4076" s="6" t="s">
        <v>5068</v>
      </c>
      <c r="E4076" s="6" t="s">
        <v>13330</v>
      </c>
      <c r="F4076" s="7" t="s">
        <v>804</v>
      </c>
      <c r="G4076" s="2" t="s">
        <v>818</v>
      </c>
    </row>
    <row r="4077" spans="1:7" ht="32.25" customHeight="1" x14ac:dyDescent="0.25">
      <c r="A4077" s="5" t="s">
        <v>13331</v>
      </c>
      <c r="B4077" s="8" t="s">
        <v>13332</v>
      </c>
      <c r="C4077" s="6" t="s">
        <v>13333</v>
      </c>
      <c r="D4077" s="6" t="s">
        <v>4792</v>
      </c>
      <c r="E4077" s="6" t="s">
        <v>13334</v>
      </c>
      <c r="F4077" s="7" t="s">
        <v>804</v>
      </c>
      <c r="G4077" s="2" t="s">
        <v>805</v>
      </c>
    </row>
    <row r="4078" spans="1:7" ht="32.25" customHeight="1" x14ac:dyDescent="0.25">
      <c r="A4078" s="5" t="s">
        <v>13335</v>
      </c>
      <c r="B4078" s="8" t="s">
        <v>1590</v>
      </c>
      <c r="C4078" s="6" t="s">
        <v>331</v>
      </c>
      <c r="D4078" s="6" t="s">
        <v>1591</v>
      </c>
      <c r="E4078" s="6" t="s">
        <v>2983</v>
      </c>
      <c r="F4078" s="7" t="s">
        <v>801</v>
      </c>
      <c r="G4078" s="2" t="s">
        <v>3332</v>
      </c>
    </row>
    <row r="4079" spans="1:7" ht="32.25" customHeight="1" x14ac:dyDescent="0.25">
      <c r="A4079" s="5" t="s">
        <v>13336</v>
      </c>
      <c r="B4079" s="8" t="s">
        <v>13337</v>
      </c>
      <c r="C4079" s="6" t="s">
        <v>4508</v>
      </c>
      <c r="D4079" s="6" t="s">
        <v>13338</v>
      </c>
      <c r="E4079" s="6" t="s">
        <v>13339</v>
      </c>
      <c r="F4079" s="7" t="s">
        <v>810</v>
      </c>
      <c r="G4079" s="2" t="s">
        <v>811</v>
      </c>
    </row>
    <row r="4080" spans="1:7" ht="32.25" customHeight="1" x14ac:dyDescent="0.25">
      <c r="A4080" s="5" t="s">
        <v>13340</v>
      </c>
      <c r="B4080" s="8" t="s">
        <v>13341</v>
      </c>
      <c r="C4080" s="6" t="s">
        <v>1735</v>
      </c>
      <c r="D4080" s="6" t="s">
        <v>2276</v>
      </c>
      <c r="E4080" s="6" t="s">
        <v>9421</v>
      </c>
      <c r="F4080" s="7" t="s">
        <v>806</v>
      </c>
      <c r="G4080" s="2" t="s">
        <v>807</v>
      </c>
    </row>
    <row r="4081" spans="1:7" ht="32.25" customHeight="1" x14ac:dyDescent="0.25">
      <c r="A4081" s="5" t="s">
        <v>13342</v>
      </c>
      <c r="B4081" s="8" t="s">
        <v>13343</v>
      </c>
      <c r="C4081" s="6" t="s">
        <v>2270</v>
      </c>
      <c r="D4081" s="6" t="s">
        <v>863</v>
      </c>
      <c r="E4081" s="6" t="s">
        <v>3019</v>
      </c>
      <c r="F4081" s="7" t="s">
        <v>801</v>
      </c>
      <c r="G4081" s="2" t="s">
        <v>3332</v>
      </c>
    </row>
    <row r="4082" spans="1:7" ht="32.25" customHeight="1" x14ac:dyDescent="0.25">
      <c r="A4082" s="5" t="s">
        <v>13344</v>
      </c>
      <c r="B4082" s="8" t="s">
        <v>13345</v>
      </c>
      <c r="C4082" s="6" t="s">
        <v>7363</v>
      </c>
      <c r="D4082" s="6" t="s">
        <v>1706</v>
      </c>
      <c r="E4082" s="6" t="s">
        <v>153</v>
      </c>
      <c r="F4082" s="7" t="s">
        <v>804</v>
      </c>
      <c r="G4082" s="2" t="s">
        <v>805</v>
      </c>
    </row>
    <row r="4083" spans="1:7" ht="32.25" customHeight="1" x14ac:dyDescent="0.25">
      <c r="A4083" s="5" t="s">
        <v>13346</v>
      </c>
      <c r="B4083" s="8" t="s">
        <v>5987</v>
      </c>
      <c r="C4083" s="6" t="s">
        <v>704</v>
      </c>
      <c r="D4083" s="6" t="s">
        <v>2258</v>
      </c>
      <c r="E4083" s="6" t="s">
        <v>5988</v>
      </c>
      <c r="F4083" s="7" t="s">
        <v>801</v>
      </c>
      <c r="G4083" s="2" t="s">
        <v>813</v>
      </c>
    </row>
    <row r="4084" spans="1:7" ht="32.25" customHeight="1" x14ac:dyDescent="0.25">
      <c r="A4084" s="5" t="s">
        <v>13347</v>
      </c>
      <c r="B4084" s="8" t="s">
        <v>4435</v>
      </c>
      <c r="C4084" s="6" t="s">
        <v>224</v>
      </c>
      <c r="D4084" s="6" t="s">
        <v>4436</v>
      </c>
      <c r="E4084" s="6" t="s">
        <v>4437</v>
      </c>
      <c r="F4084" s="7" t="s">
        <v>806</v>
      </c>
      <c r="G4084" s="2" t="s">
        <v>815</v>
      </c>
    </row>
    <row r="4085" spans="1:7" ht="32.25" customHeight="1" x14ac:dyDescent="0.25">
      <c r="A4085" s="5" t="s">
        <v>13348</v>
      </c>
      <c r="B4085" s="8" t="s">
        <v>13349</v>
      </c>
      <c r="C4085" s="6" t="s">
        <v>605</v>
      </c>
      <c r="D4085" s="6" t="s">
        <v>13350</v>
      </c>
      <c r="E4085" s="6" t="s">
        <v>13351</v>
      </c>
      <c r="F4085" s="7" t="s">
        <v>806</v>
      </c>
      <c r="G4085" s="2" t="s">
        <v>807</v>
      </c>
    </row>
    <row r="4086" spans="1:7" ht="32.25" customHeight="1" x14ac:dyDescent="0.25">
      <c r="A4086" s="5" t="s">
        <v>13352</v>
      </c>
      <c r="B4086" s="8" t="s">
        <v>13353</v>
      </c>
      <c r="C4086" s="6" t="s">
        <v>13354</v>
      </c>
      <c r="D4086" s="6" t="s">
        <v>430</v>
      </c>
      <c r="E4086" s="6" t="s">
        <v>13355</v>
      </c>
      <c r="F4086" s="7" t="s">
        <v>804</v>
      </c>
      <c r="G4086" s="2" t="s">
        <v>11535</v>
      </c>
    </row>
    <row r="4087" spans="1:7" ht="32.25" customHeight="1" x14ac:dyDescent="0.25">
      <c r="A4087" s="5" t="s">
        <v>13356</v>
      </c>
      <c r="B4087" s="8" t="s">
        <v>13357</v>
      </c>
      <c r="C4087" s="6" t="s">
        <v>1492</v>
      </c>
      <c r="D4087" s="6" t="s">
        <v>13358</v>
      </c>
      <c r="E4087" s="6" t="s">
        <v>13359</v>
      </c>
      <c r="F4087" s="7" t="s">
        <v>804</v>
      </c>
      <c r="G4087" s="2" t="s">
        <v>805</v>
      </c>
    </row>
    <row r="4088" spans="1:7" ht="32.25" customHeight="1" x14ac:dyDescent="0.25">
      <c r="A4088" s="5" t="s">
        <v>13360</v>
      </c>
      <c r="B4088" s="8" t="s">
        <v>13361</v>
      </c>
      <c r="C4088" s="6" t="s">
        <v>1084</v>
      </c>
      <c r="D4088" s="6" t="s">
        <v>354</v>
      </c>
      <c r="E4088" s="6" t="s">
        <v>120</v>
      </c>
      <c r="F4088" s="7" t="s">
        <v>806</v>
      </c>
      <c r="G4088" s="2" t="s">
        <v>807</v>
      </c>
    </row>
    <row r="4089" spans="1:7" ht="32.25" customHeight="1" x14ac:dyDescent="0.25">
      <c r="A4089" s="5" t="s">
        <v>13362</v>
      </c>
      <c r="B4089" s="8" t="s">
        <v>13363</v>
      </c>
      <c r="C4089" s="6" t="s">
        <v>3924</v>
      </c>
      <c r="D4089" s="6" t="s">
        <v>5634</v>
      </c>
      <c r="E4089" s="6" t="s">
        <v>13364</v>
      </c>
      <c r="F4089" s="7" t="s">
        <v>804</v>
      </c>
      <c r="G4089" s="2" t="s">
        <v>803</v>
      </c>
    </row>
    <row r="4090" spans="1:7" ht="32.25" customHeight="1" x14ac:dyDescent="0.25">
      <c r="A4090" s="5" t="s">
        <v>13365</v>
      </c>
      <c r="B4090" s="8" t="s">
        <v>13366</v>
      </c>
      <c r="C4090" s="6" t="s">
        <v>13367</v>
      </c>
      <c r="D4090" s="6" t="s">
        <v>118</v>
      </c>
      <c r="E4090" s="6" t="s">
        <v>13368</v>
      </c>
      <c r="F4090" s="7" t="s">
        <v>804</v>
      </c>
      <c r="G4090" s="2" t="s">
        <v>805</v>
      </c>
    </row>
    <row r="4091" spans="1:7" ht="32.25" customHeight="1" x14ac:dyDescent="0.25">
      <c r="A4091" s="5" t="s">
        <v>13369</v>
      </c>
      <c r="B4091" s="8" t="s">
        <v>1878</v>
      </c>
      <c r="C4091" s="6" t="s">
        <v>143</v>
      </c>
      <c r="D4091" s="6" t="s">
        <v>1879</v>
      </c>
      <c r="E4091" s="6" t="s">
        <v>3065</v>
      </c>
      <c r="F4091" s="7" t="s">
        <v>801</v>
      </c>
      <c r="G4091" s="2" t="s">
        <v>3332</v>
      </c>
    </row>
    <row r="4092" spans="1:7" ht="32.25" customHeight="1" x14ac:dyDescent="0.25">
      <c r="A4092" s="5" t="s">
        <v>13370</v>
      </c>
      <c r="B4092" s="8" t="s">
        <v>13371</v>
      </c>
      <c r="C4092" s="6" t="s">
        <v>162</v>
      </c>
      <c r="D4092" s="6" t="s">
        <v>13372</v>
      </c>
      <c r="E4092" s="6" t="s">
        <v>3079</v>
      </c>
      <c r="F4092" s="7" t="s">
        <v>804</v>
      </c>
      <c r="G4092" s="2" t="s">
        <v>805</v>
      </c>
    </row>
    <row r="4093" spans="1:7" ht="32.25" customHeight="1" x14ac:dyDescent="0.25">
      <c r="A4093" s="5" t="s">
        <v>13373</v>
      </c>
      <c r="B4093" s="8" t="s">
        <v>13374</v>
      </c>
      <c r="C4093" s="6" t="s">
        <v>44</v>
      </c>
      <c r="D4093" s="6" t="s">
        <v>420</v>
      </c>
      <c r="E4093" s="6" t="s">
        <v>3167</v>
      </c>
      <c r="F4093" s="7" t="s">
        <v>801</v>
      </c>
      <c r="G4093" s="2" t="s">
        <v>3332</v>
      </c>
    </row>
    <row r="4094" spans="1:7" ht="32.25" customHeight="1" x14ac:dyDescent="0.25">
      <c r="A4094" s="5" t="s">
        <v>13375</v>
      </c>
      <c r="B4094" s="8" t="s">
        <v>13376</v>
      </c>
      <c r="C4094" s="6" t="s">
        <v>2141</v>
      </c>
      <c r="D4094" s="6" t="s">
        <v>2614</v>
      </c>
      <c r="E4094" s="6" t="s">
        <v>318</v>
      </c>
      <c r="F4094" s="7" t="s">
        <v>806</v>
      </c>
      <c r="G4094" s="2" t="s">
        <v>807</v>
      </c>
    </row>
    <row r="4095" spans="1:7" ht="32.25" customHeight="1" x14ac:dyDescent="0.25">
      <c r="A4095" s="5" t="s">
        <v>13377</v>
      </c>
      <c r="B4095" s="8" t="s">
        <v>1605</v>
      </c>
      <c r="C4095" s="6" t="s">
        <v>1606</v>
      </c>
      <c r="D4095" s="6" t="s">
        <v>1607</v>
      </c>
      <c r="E4095" s="6" t="s">
        <v>2987</v>
      </c>
      <c r="F4095" s="7" t="s">
        <v>806</v>
      </c>
      <c r="G4095" s="2" t="s">
        <v>815</v>
      </c>
    </row>
    <row r="4096" spans="1:7" ht="32.25" customHeight="1" x14ac:dyDescent="0.25">
      <c r="A4096" s="5" t="s">
        <v>13378</v>
      </c>
      <c r="B4096" s="8" t="s">
        <v>13379</v>
      </c>
      <c r="C4096" s="6" t="s">
        <v>704</v>
      </c>
      <c r="D4096" s="6" t="s">
        <v>307</v>
      </c>
      <c r="E4096" s="6" t="s">
        <v>13380</v>
      </c>
      <c r="F4096" s="7" t="s">
        <v>806</v>
      </c>
      <c r="G4096" s="2" t="s">
        <v>815</v>
      </c>
    </row>
    <row r="4097" spans="1:7" ht="32.25" customHeight="1" x14ac:dyDescent="0.25">
      <c r="A4097" s="5" t="s">
        <v>13381</v>
      </c>
      <c r="B4097" s="8" t="s">
        <v>13382</v>
      </c>
      <c r="C4097" s="6" t="s">
        <v>118</v>
      </c>
      <c r="D4097" s="6" t="s">
        <v>11748</v>
      </c>
      <c r="E4097" s="6" t="s">
        <v>5954</v>
      </c>
      <c r="F4097" s="7" t="s">
        <v>804</v>
      </c>
      <c r="G4097" s="2" t="s">
        <v>818</v>
      </c>
    </row>
    <row r="4098" spans="1:7" ht="32.25" customHeight="1" x14ac:dyDescent="0.25">
      <c r="A4098" s="5" t="s">
        <v>13383</v>
      </c>
      <c r="B4098" s="8" t="s">
        <v>13384</v>
      </c>
      <c r="C4098" s="6" t="s">
        <v>5881</v>
      </c>
      <c r="D4098" s="6" t="s">
        <v>1112</v>
      </c>
      <c r="E4098" s="6" t="s">
        <v>13385</v>
      </c>
      <c r="F4098" s="7" t="s">
        <v>804</v>
      </c>
      <c r="G4098" s="2" t="s">
        <v>805</v>
      </c>
    </row>
    <row r="4099" spans="1:7" ht="32.25" customHeight="1" x14ac:dyDescent="0.25">
      <c r="A4099" s="5" t="s">
        <v>13386</v>
      </c>
      <c r="B4099" s="8" t="s">
        <v>13387</v>
      </c>
      <c r="C4099" s="6" t="s">
        <v>941</v>
      </c>
      <c r="D4099" s="6" t="s">
        <v>1303</v>
      </c>
      <c r="E4099" s="6" t="s">
        <v>13388</v>
      </c>
      <c r="F4099" s="7" t="s">
        <v>804</v>
      </c>
      <c r="G4099" s="2" t="s">
        <v>3333</v>
      </c>
    </row>
    <row r="4100" spans="1:7" ht="32.25" customHeight="1" x14ac:dyDescent="0.25">
      <c r="A4100" s="5" t="s">
        <v>13389</v>
      </c>
      <c r="B4100" s="8" t="s">
        <v>13390</v>
      </c>
      <c r="C4100" s="6" t="s">
        <v>13391</v>
      </c>
      <c r="D4100" s="6" t="s">
        <v>44</v>
      </c>
      <c r="E4100" s="6" t="s">
        <v>6888</v>
      </c>
      <c r="F4100" s="7" t="s">
        <v>804</v>
      </c>
      <c r="G4100" s="2" t="s">
        <v>805</v>
      </c>
    </row>
    <row r="4101" spans="1:7" ht="32.25" customHeight="1" x14ac:dyDescent="0.25">
      <c r="A4101" s="5" t="s">
        <v>13392</v>
      </c>
      <c r="B4101" s="8" t="s">
        <v>13393</v>
      </c>
      <c r="C4101" s="6" t="s">
        <v>4228</v>
      </c>
      <c r="D4101" s="6" t="s">
        <v>4791</v>
      </c>
      <c r="E4101" s="6" t="s">
        <v>13394</v>
      </c>
      <c r="F4101" s="7" t="s">
        <v>810</v>
      </c>
      <c r="G4101" s="2" t="s">
        <v>811</v>
      </c>
    </row>
    <row r="4102" spans="1:7" ht="32.25" customHeight="1" x14ac:dyDescent="0.25">
      <c r="A4102" s="5" t="s">
        <v>13395</v>
      </c>
      <c r="B4102" s="8" t="s">
        <v>13396</v>
      </c>
      <c r="C4102" s="6" t="s">
        <v>8089</v>
      </c>
      <c r="D4102" s="6" t="s">
        <v>13397</v>
      </c>
      <c r="E4102" s="6" t="s">
        <v>13398</v>
      </c>
      <c r="F4102" s="7" t="s">
        <v>808</v>
      </c>
      <c r="G4102" s="2" t="s">
        <v>14958</v>
      </c>
    </row>
    <row r="4103" spans="1:7" ht="32.25" customHeight="1" x14ac:dyDescent="0.25">
      <c r="A4103" s="5" t="s">
        <v>13399</v>
      </c>
      <c r="B4103" s="8" t="s">
        <v>13400</v>
      </c>
      <c r="C4103" s="6" t="s">
        <v>13401</v>
      </c>
      <c r="D4103" s="6" t="s">
        <v>798</v>
      </c>
      <c r="E4103" s="6" t="s">
        <v>338</v>
      </c>
      <c r="F4103" s="7" t="s">
        <v>804</v>
      </c>
      <c r="G4103" s="2" t="s">
        <v>3333</v>
      </c>
    </row>
    <row r="4104" spans="1:7" ht="32.25" customHeight="1" x14ac:dyDescent="0.25">
      <c r="A4104" s="5" t="s">
        <v>13402</v>
      </c>
      <c r="B4104" s="8" t="s">
        <v>13403</v>
      </c>
      <c r="C4104" s="6" t="s">
        <v>4855</v>
      </c>
      <c r="D4104" s="6" t="s">
        <v>292</v>
      </c>
      <c r="E4104" s="6" t="s">
        <v>13404</v>
      </c>
      <c r="F4104" s="7" t="s">
        <v>801</v>
      </c>
      <c r="G4104" s="2" t="s">
        <v>3332</v>
      </c>
    </row>
    <row r="4105" spans="1:7" ht="32.25" customHeight="1" x14ac:dyDescent="0.25">
      <c r="A4105" s="5" t="s">
        <v>13405</v>
      </c>
      <c r="B4105" s="8" t="s">
        <v>13406</v>
      </c>
      <c r="C4105" s="6" t="s">
        <v>699</v>
      </c>
      <c r="D4105" s="6" t="s">
        <v>118</v>
      </c>
      <c r="E4105" s="6" t="s">
        <v>8925</v>
      </c>
      <c r="F4105" s="7" t="s">
        <v>804</v>
      </c>
      <c r="G4105" s="2" t="s">
        <v>805</v>
      </c>
    </row>
    <row r="4106" spans="1:7" ht="32.25" customHeight="1" x14ac:dyDescent="0.25">
      <c r="A4106" s="5" t="s">
        <v>13407</v>
      </c>
      <c r="B4106" s="8" t="s">
        <v>13408</v>
      </c>
      <c r="C4106" s="6" t="s">
        <v>307</v>
      </c>
      <c r="D4106" s="6" t="s">
        <v>3745</v>
      </c>
      <c r="E4106" s="6" t="s">
        <v>13409</v>
      </c>
      <c r="F4106" s="7" t="s">
        <v>804</v>
      </c>
      <c r="G4106" s="2" t="s">
        <v>805</v>
      </c>
    </row>
    <row r="4107" spans="1:7" ht="32.25" customHeight="1" x14ac:dyDescent="0.25">
      <c r="A4107" s="5" t="s">
        <v>13410</v>
      </c>
      <c r="B4107" s="8" t="s">
        <v>13411</v>
      </c>
      <c r="C4107" s="6" t="s">
        <v>331</v>
      </c>
      <c r="D4107" s="6" t="s">
        <v>515</v>
      </c>
      <c r="E4107" s="6" t="s">
        <v>13412</v>
      </c>
      <c r="F4107" s="7" t="s">
        <v>804</v>
      </c>
      <c r="G4107" s="2" t="s">
        <v>805</v>
      </c>
    </row>
    <row r="4108" spans="1:7" ht="32.25" customHeight="1" x14ac:dyDescent="0.25">
      <c r="A4108" s="5" t="s">
        <v>13413</v>
      </c>
      <c r="B4108" s="8" t="s">
        <v>1811</v>
      </c>
      <c r="C4108" s="6" t="s">
        <v>430</v>
      </c>
      <c r="D4108" s="6" t="s">
        <v>14</v>
      </c>
      <c r="E4108" s="6" t="s">
        <v>422</v>
      </c>
      <c r="F4108" s="7" t="s">
        <v>801</v>
      </c>
      <c r="G4108" s="2" t="s">
        <v>3332</v>
      </c>
    </row>
    <row r="4109" spans="1:7" ht="32.25" customHeight="1" x14ac:dyDescent="0.25">
      <c r="A4109" s="5" t="s">
        <v>13414</v>
      </c>
      <c r="B4109" s="8" t="s">
        <v>7973</v>
      </c>
      <c r="C4109" s="6" t="s">
        <v>326</v>
      </c>
      <c r="D4109" s="6" t="s">
        <v>94</v>
      </c>
      <c r="E4109" s="6" t="s">
        <v>120</v>
      </c>
      <c r="F4109" s="7" t="s">
        <v>801</v>
      </c>
      <c r="G4109" s="2" t="s">
        <v>3332</v>
      </c>
    </row>
    <row r="4110" spans="1:7" ht="32.25" customHeight="1" x14ac:dyDescent="0.25">
      <c r="A4110" s="5" t="s">
        <v>13415</v>
      </c>
      <c r="B4110" s="8" t="s">
        <v>13416</v>
      </c>
      <c r="C4110" s="6" t="s">
        <v>13417</v>
      </c>
      <c r="D4110" s="6" t="s">
        <v>13418</v>
      </c>
      <c r="E4110" s="6" t="s">
        <v>13419</v>
      </c>
      <c r="F4110" s="7" t="s">
        <v>808</v>
      </c>
      <c r="G4110" s="2" t="s">
        <v>3331</v>
      </c>
    </row>
    <row r="4111" spans="1:7" ht="32.25" customHeight="1" x14ac:dyDescent="0.25">
      <c r="A4111" s="5" t="s">
        <v>13420</v>
      </c>
      <c r="B4111" s="8" t="s">
        <v>13421</v>
      </c>
      <c r="C4111" s="6" t="s">
        <v>945</v>
      </c>
      <c r="D4111" s="6" t="s">
        <v>1578</v>
      </c>
      <c r="E4111" s="6" t="s">
        <v>13422</v>
      </c>
      <c r="F4111" s="7" t="s">
        <v>801</v>
      </c>
      <c r="G4111" s="2" t="s">
        <v>813</v>
      </c>
    </row>
    <row r="4112" spans="1:7" ht="32.25" customHeight="1" x14ac:dyDescent="0.25">
      <c r="A4112" s="5" t="s">
        <v>13423</v>
      </c>
      <c r="B4112" s="8" t="s">
        <v>1263</v>
      </c>
      <c r="C4112" s="6" t="s">
        <v>274</v>
      </c>
      <c r="D4112" s="6" t="s">
        <v>960</v>
      </c>
      <c r="E4112" s="6" t="s">
        <v>2890</v>
      </c>
      <c r="F4112" s="7" t="s">
        <v>806</v>
      </c>
      <c r="G4112" s="2" t="s">
        <v>807</v>
      </c>
    </row>
    <row r="4113" spans="1:7" ht="32.25" customHeight="1" x14ac:dyDescent="0.25">
      <c r="A4113" s="5" t="s">
        <v>13424</v>
      </c>
      <c r="B4113" s="8" t="s">
        <v>13425</v>
      </c>
      <c r="C4113" s="6" t="s">
        <v>13426</v>
      </c>
      <c r="D4113" s="6" t="s">
        <v>13427</v>
      </c>
      <c r="E4113" s="6" t="s">
        <v>13428</v>
      </c>
      <c r="F4113" s="7" t="s">
        <v>801</v>
      </c>
      <c r="G4113" s="2" t="s">
        <v>3332</v>
      </c>
    </row>
    <row r="4114" spans="1:7" ht="32.25" customHeight="1" x14ac:dyDescent="0.25">
      <c r="A4114" s="5" t="s">
        <v>13429</v>
      </c>
      <c r="B4114" s="8" t="s">
        <v>13430</v>
      </c>
      <c r="C4114" s="6" t="s">
        <v>13431</v>
      </c>
      <c r="D4114" s="6" t="s">
        <v>13432</v>
      </c>
      <c r="E4114" s="6" t="s">
        <v>13433</v>
      </c>
      <c r="F4114" s="7" t="s">
        <v>801</v>
      </c>
      <c r="G4114" s="2" t="s">
        <v>813</v>
      </c>
    </row>
    <row r="4115" spans="1:7" ht="32.25" customHeight="1" x14ac:dyDescent="0.25">
      <c r="A4115" s="5" t="s">
        <v>13434</v>
      </c>
      <c r="B4115" s="8" t="s">
        <v>13435</v>
      </c>
      <c r="C4115" s="6" t="s">
        <v>505</v>
      </c>
      <c r="D4115" s="6" t="s">
        <v>430</v>
      </c>
      <c r="E4115" s="6" t="s">
        <v>13436</v>
      </c>
      <c r="F4115" s="7" t="s">
        <v>801</v>
      </c>
      <c r="G4115" s="2" t="s">
        <v>813</v>
      </c>
    </row>
    <row r="4116" spans="1:7" ht="32.25" customHeight="1" x14ac:dyDescent="0.25">
      <c r="A4116" s="5" t="s">
        <v>13437</v>
      </c>
      <c r="B4116" s="8" t="s">
        <v>13438</v>
      </c>
      <c r="C4116" s="6" t="s">
        <v>7351</v>
      </c>
      <c r="D4116" s="6" t="s">
        <v>13439</v>
      </c>
      <c r="E4116" s="6" t="s">
        <v>13440</v>
      </c>
      <c r="F4116" s="7" t="s">
        <v>806</v>
      </c>
      <c r="G4116" s="2" t="s">
        <v>807</v>
      </c>
    </row>
    <row r="4117" spans="1:7" ht="32.25" customHeight="1" x14ac:dyDescent="0.25">
      <c r="A4117" s="5" t="s">
        <v>13441</v>
      </c>
      <c r="B4117" s="8" t="s">
        <v>13442</v>
      </c>
      <c r="C4117" s="6" t="s">
        <v>3236</v>
      </c>
      <c r="D4117" s="6" t="s">
        <v>867</v>
      </c>
      <c r="E4117" s="6" t="s">
        <v>13443</v>
      </c>
      <c r="F4117" s="7" t="s">
        <v>804</v>
      </c>
      <c r="G4117" s="2" t="s">
        <v>803</v>
      </c>
    </row>
    <row r="4118" spans="1:7" ht="32.25" customHeight="1" x14ac:dyDescent="0.25">
      <c r="A4118" s="5" t="s">
        <v>13444</v>
      </c>
      <c r="B4118" s="8" t="s">
        <v>13445</v>
      </c>
      <c r="C4118" s="6" t="s">
        <v>44</v>
      </c>
      <c r="D4118" s="6" t="s">
        <v>420</v>
      </c>
      <c r="E4118" s="6" t="s">
        <v>3127</v>
      </c>
      <c r="F4118" s="7" t="s">
        <v>801</v>
      </c>
      <c r="G4118" s="2" t="s">
        <v>3332</v>
      </c>
    </row>
    <row r="4119" spans="1:7" ht="32.25" customHeight="1" x14ac:dyDescent="0.25">
      <c r="A4119" s="5" t="s">
        <v>13446</v>
      </c>
      <c r="B4119" s="8" t="s">
        <v>13447</v>
      </c>
      <c r="C4119" s="6" t="s">
        <v>4821</v>
      </c>
      <c r="D4119" s="6" t="s">
        <v>224</v>
      </c>
      <c r="E4119" s="6" t="s">
        <v>3188</v>
      </c>
      <c r="F4119" s="7" t="s">
        <v>810</v>
      </c>
      <c r="G4119" s="2" t="s">
        <v>811</v>
      </c>
    </row>
    <row r="4120" spans="1:7" ht="32.25" customHeight="1" x14ac:dyDescent="0.25">
      <c r="A4120" s="5" t="s">
        <v>13448</v>
      </c>
      <c r="B4120" s="8" t="s">
        <v>13449</v>
      </c>
      <c r="C4120" s="6" t="s">
        <v>118</v>
      </c>
      <c r="D4120" s="6" t="s">
        <v>274</v>
      </c>
      <c r="E4120" s="6" t="s">
        <v>2966</v>
      </c>
      <c r="F4120" s="7" t="s">
        <v>806</v>
      </c>
      <c r="G4120" s="2" t="s">
        <v>807</v>
      </c>
    </row>
    <row r="4121" spans="1:7" ht="32.25" customHeight="1" x14ac:dyDescent="0.25">
      <c r="A4121" s="5" t="s">
        <v>13450</v>
      </c>
      <c r="B4121" s="8" t="s">
        <v>13451</v>
      </c>
      <c r="C4121" s="6" t="s">
        <v>55</v>
      </c>
      <c r="D4121" s="6" t="s">
        <v>13452</v>
      </c>
      <c r="E4121" s="6" t="s">
        <v>13453</v>
      </c>
      <c r="F4121" s="7" t="s">
        <v>801</v>
      </c>
      <c r="G4121" s="2" t="s">
        <v>813</v>
      </c>
    </row>
    <row r="4122" spans="1:7" ht="32.25" customHeight="1" x14ac:dyDescent="0.25">
      <c r="A4122" s="5" t="s">
        <v>13454</v>
      </c>
      <c r="B4122" s="8" t="s">
        <v>13455</v>
      </c>
      <c r="C4122" s="6" t="s">
        <v>259</v>
      </c>
      <c r="D4122" s="6" t="s">
        <v>665</v>
      </c>
      <c r="E4122" s="6" t="s">
        <v>13456</v>
      </c>
      <c r="F4122" s="7" t="s">
        <v>801</v>
      </c>
      <c r="G4122" s="2" t="s">
        <v>3332</v>
      </c>
    </row>
    <row r="4123" spans="1:7" ht="32.25" customHeight="1" x14ac:dyDescent="0.25">
      <c r="A4123" s="5" t="s">
        <v>13457</v>
      </c>
      <c r="B4123" s="8" t="s">
        <v>13458</v>
      </c>
      <c r="C4123" s="6" t="s">
        <v>960</v>
      </c>
      <c r="D4123" s="6" t="s">
        <v>1361</v>
      </c>
      <c r="E4123" s="6" t="s">
        <v>12822</v>
      </c>
      <c r="F4123" s="7" t="s">
        <v>806</v>
      </c>
      <c r="G4123" s="2" t="s">
        <v>807</v>
      </c>
    </row>
    <row r="4124" spans="1:7" ht="32.25" customHeight="1" x14ac:dyDescent="0.25">
      <c r="A4124" s="5" t="s">
        <v>13459</v>
      </c>
      <c r="B4124" s="8" t="s">
        <v>13460</v>
      </c>
      <c r="C4124" s="6" t="s">
        <v>515</v>
      </c>
      <c r="D4124" s="6" t="s">
        <v>13461</v>
      </c>
      <c r="E4124" s="6" t="s">
        <v>661</v>
      </c>
      <c r="F4124" s="7" t="s">
        <v>804</v>
      </c>
      <c r="G4124" s="2" t="s">
        <v>803</v>
      </c>
    </row>
    <row r="4125" spans="1:7" ht="32.25" customHeight="1" x14ac:dyDescent="0.25">
      <c r="A4125" s="5" t="s">
        <v>13462</v>
      </c>
      <c r="B4125" s="8" t="s">
        <v>13463</v>
      </c>
      <c r="C4125" s="6" t="s">
        <v>4593</v>
      </c>
      <c r="D4125" s="6" t="s">
        <v>13464</v>
      </c>
      <c r="E4125" s="6" t="s">
        <v>4860</v>
      </c>
      <c r="F4125" s="7" t="s">
        <v>804</v>
      </c>
      <c r="G4125" s="2" t="s">
        <v>805</v>
      </c>
    </row>
    <row r="4126" spans="1:7" ht="32.25" customHeight="1" x14ac:dyDescent="0.25">
      <c r="A4126" s="5" t="s">
        <v>13465</v>
      </c>
      <c r="B4126" s="8" t="s">
        <v>13466</v>
      </c>
      <c r="C4126" s="6" t="s">
        <v>2016</v>
      </c>
      <c r="D4126" s="6" t="s">
        <v>1520</v>
      </c>
      <c r="E4126" s="6" t="s">
        <v>3317</v>
      </c>
      <c r="F4126" s="7" t="s">
        <v>804</v>
      </c>
      <c r="G4126" s="2" t="s">
        <v>8574</v>
      </c>
    </row>
    <row r="4127" spans="1:7" ht="32.25" customHeight="1" x14ac:dyDescent="0.25">
      <c r="A4127" s="5" t="s">
        <v>13467</v>
      </c>
      <c r="B4127" s="8" t="s">
        <v>13468</v>
      </c>
      <c r="C4127" s="6" t="s">
        <v>673</v>
      </c>
      <c r="D4127" s="6" t="s">
        <v>10518</v>
      </c>
      <c r="E4127" s="6" t="s">
        <v>13469</v>
      </c>
      <c r="F4127" s="7" t="s">
        <v>801</v>
      </c>
      <c r="G4127" s="2" t="s">
        <v>3332</v>
      </c>
    </row>
    <row r="4128" spans="1:7" ht="32.25" customHeight="1" x14ac:dyDescent="0.25">
      <c r="A4128" s="5" t="s">
        <v>13470</v>
      </c>
      <c r="B4128" s="8" t="s">
        <v>13471</v>
      </c>
      <c r="C4128" s="6" t="s">
        <v>230</v>
      </c>
      <c r="D4128" s="6" t="s">
        <v>946</v>
      </c>
      <c r="E4128" s="6" t="s">
        <v>13472</v>
      </c>
      <c r="F4128" s="7" t="s">
        <v>804</v>
      </c>
      <c r="G4128" s="2" t="s">
        <v>812</v>
      </c>
    </row>
    <row r="4129" spans="1:7" ht="32.25" customHeight="1" x14ac:dyDescent="0.25">
      <c r="A4129" s="5" t="s">
        <v>13473</v>
      </c>
      <c r="B4129" s="8" t="s">
        <v>13474</v>
      </c>
      <c r="C4129" s="6" t="s">
        <v>1761</v>
      </c>
      <c r="D4129" s="6" t="s">
        <v>44</v>
      </c>
      <c r="E4129" s="6" t="s">
        <v>13475</v>
      </c>
      <c r="F4129" s="7" t="s">
        <v>804</v>
      </c>
      <c r="G4129" s="2" t="s">
        <v>805</v>
      </c>
    </row>
    <row r="4130" spans="1:7" ht="32.25" customHeight="1" x14ac:dyDescent="0.25">
      <c r="A4130" s="5" t="s">
        <v>13476</v>
      </c>
      <c r="B4130" s="8" t="s">
        <v>13477</v>
      </c>
      <c r="C4130" s="6" t="s">
        <v>1419</v>
      </c>
      <c r="D4130" s="6" t="s">
        <v>664</v>
      </c>
      <c r="E4130" s="6" t="s">
        <v>6888</v>
      </c>
      <c r="F4130" s="7" t="s">
        <v>806</v>
      </c>
      <c r="G4130" s="2" t="s">
        <v>815</v>
      </c>
    </row>
    <row r="4131" spans="1:7" ht="32.25" customHeight="1" x14ac:dyDescent="0.25">
      <c r="A4131" s="5" t="s">
        <v>13478</v>
      </c>
      <c r="B4131" s="8" t="s">
        <v>13479</v>
      </c>
      <c r="C4131" s="6" t="s">
        <v>239</v>
      </c>
      <c r="D4131" s="6" t="s">
        <v>104</v>
      </c>
      <c r="E4131" s="6" t="s">
        <v>13480</v>
      </c>
      <c r="F4131" s="7" t="s">
        <v>804</v>
      </c>
      <c r="G4131" s="2" t="s">
        <v>805</v>
      </c>
    </row>
    <row r="4132" spans="1:7" ht="32.25" customHeight="1" x14ac:dyDescent="0.25">
      <c r="A4132" s="5" t="s">
        <v>13481</v>
      </c>
      <c r="B4132" s="8" t="s">
        <v>13482</v>
      </c>
      <c r="C4132" s="6" t="s">
        <v>13483</v>
      </c>
      <c r="D4132" s="6" t="s">
        <v>19</v>
      </c>
      <c r="E4132" s="6" t="s">
        <v>733</v>
      </c>
      <c r="F4132" s="7" t="s">
        <v>804</v>
      </c>
      <c r="G4132" s="2" t="s">
        <v>818</v>
      </c>
    </row>
    <row r="4133" spans="1:7" ht="32.25" customHeight="1" x14ac:dyDescent="0.25">
      <c r="A4133" s="5" t="s">
        <v>13484</v>
      </c>
      <c r="B4133" s="8" t="s">
        <v>13485</v>
      </c>
      <c r="C4133" s="6" t="s">
        <v>44</v>
      </c>
      <c r="D4133" s="6" t="s">
        <v>95</v>
      </c>
      <c r="E4133" s="6" t="s">
        <v>7106</v>
      </c>
      <c r="F4133" s="7" t="s">
        <v>806</v>
      </c>
      <c r="G4133" s="2" t="s">
        <v>807</v>
      </c>
    </row>
    <row r="4134" spans="1:7" ht="32.25" customHeight="1" x14ac:dyDescent="0.25">
      <c r="A4134" s="5" t="s">
        <v>13486</v>
      </c>
      <c r="B4134" s="8" t="s">
        <v>13487</v>
      </c>
      <c r="C4134" s="6" t="s">
        <v>13488</v>
      </c>
      <c r="D4134" s="6" t="s">
        <v>7308</v>
      </c>
      <c r="E4134" s="6" t="s">
        <v>941</v>
      </c>
      <c r="F4134" s="7" t="s">
        <v>808</v>
      </c>
      <c r="G4134" s="2" t="s">
        <v>819</v>
      </c>
    </row>
    <row r="4135" spans="1:7" ht="32.25" customHeight="1" x14ac:dyDescent="0.25">
      <c r="A4135" s="5" t="s">
        <v>13489</v>
      </c>
      <c r="B4135" s="8" t="s">
        <v>13490</v>
      </c>
      <c r="C4135" s="6" t="s">
        <v>240</v>
      </c>
      <c r="D4135" s="6" t="s">
        <v>44</v>
      </c>
      <c r="E4135" s="6" t="s">
        <v>4739</v>
      </c>
      <c r="F4135" s="7" t="s">
        <v>804</v>
      </c>
      <c r="G4135" s="2" t="s">
        <v>805</v>
      </c>
    </row>
    <row r="4136" spans="1:7" ht="32.25" customHeight="1" x14ac:dyDescent="0.25">
      <c r="A4136" s="5" t="s">
        <v>13491</v>
      </c>
      <c r="B4136" s="8" t="s">
        <v>13492</v>
      </c>
      <c r="C4136" s="6" t="s">
        <v>274</v>
      </c>
      <c r="D4136" s="6" t="s">
        <v>13493</v>
      </c>
      <c r="E4136" s="6" t="s">
        <v>13494</v>
      </c>
      <c r="F4136" s="7" t="s">
        <v>801</v>
      </c>
      <c r="G4136" s="2" t="s">
        <v>3332</v>
      </c>
    </row>
    <row r="4137" spans="1:7" ht="32.25" customHeight="1" x14ac:dyDescent="0.25">
      <c r="A4137" s="5" t="s">
        <v>13495</v>
      </c>
      <c r="B4137" s="8" t="s">
        <v>13496</v>
      </c>
      <c r="C4137" s="6" t="s">
        <v>13497</v>
      </c>
      <c r="D4137" s="6" t="s">
        <v>13498</v>
      </c>
      <c r="E4137" s="6" t="s">
        <v>13499</v>
      </c>
      <c r="F4137" s="7" t="s">
        <v>804</v>
      </c>
      <c r="G4137" s="2" t="s">
        <v>11563</v>
      </c>
    </row>
    <row r="4138" spans="1:7" ht="32.25" customHeight="1" x14ac:dyDescent="0.25">
      <c r="A4138" s="5" t="s">
        <v>13500</v>
      </c>
      <c r="B4138" s="8" t="s">
        <v>13501</v>
      </c>
      <c r="C4138" s="6" t="s">
        <v>4494</v>
      </c>
      <c r="D4138" s="6" t="s">
        <v>70</v>
      </c>
      <c r="E4138" s="6" t="s">
        <v>5683</v>
      </c>
      <c r="F4138" s="7" t="s">
        <v>804</v>
      </c>
      <c r="G4138" s="2" t="s">
        <v>805</v>
      </c>
    </row>
    <row r="4139" spans="1:7" ht="32.25" customHeight="1" x14ac:dyDescent="0.25">
      <c r="A4139" s="5" t="s">
        <v>13502</v>
      </c>
      <c r="B4139" s="8" t="s">
        <v>13503</v>
      </c>
      <c r="C4139" s="6" t="s">
        <v>11076</v>
      </c>
      <c r="D4139" s="6" t="s">
        <v>13504</v>
      </c>
      <c r="E4139" s="6" t="s">
        <v>13505</v>
      </c>
      <c r="F4139" s="7" t="s">
        <v>804</v>
      </c>
      <c r="G4139" s="2" t="s">
        <v>11563</v>
      </c>
    </row>
    <row r="4140" spans="1:7" ht="32.25" customHeight="1" x14ac:dyDescent="0.25">
      <c r="A4140" s="5" t="s">
        <v>13506</v>
      </c>
      <c r="B4140" s="8" t="s">
        <v>13507</v>
      </c>
      <c r="C4140" s="6" t="s">
        <v>44</v>
      </c>
      <c r="D4140" s="6" t="s">
        <v>13508</v>
      </c>
      <c r="E4140" s="6" t="s">
        <v>13509</v>
      </c>
      <c r="F4140" s="7" t="s">
        <v>804</v>
      </c>
      <c r="G4140" s="2" t="s">
        <v>14955</v>
      </c>
    </row>
    <row r="4141" spans="1:7" ht="32.25" customHeight="1" x14ac:dyDescent="0.25">
      <c r="A4141" s="5" t="s">
        <v>13510</v>
      </c>
      <c r="B4141" s="8" t="s">
        <v>13511</v>
      </c>
      <c r="C4141" s="6" t="s">
        <v>4892</v>
      </c>
      <c r="D4141" s="6" t="s">
        <v>255</v>
      </c>
      <c r="E4141" s="6" t="s">
        <v>13512</v>
      </c>
      <c r="F4141" s="7" t="s">
        <v>808</v>
      </c>
      <c r="G4141" s="2" t="s">
        <v>819</v>
      </c>
    </row>
    <row r="4142" spans="1:7" ht="32.25" customHeight="1" x14ac:dyDescent="0.25">
      <c r="A4142" s="5" t="s">
        <v>13513</v>
      </c>
      <c r="B4142" s="8" t="s">
        <v>1525</v>
      </c>
      <c r="C4142" s="6" t="s">
        <v>542</v>
      </c>
      <c r="D4142" s="6" t="s">
        <v>468</v>
      </c>
      <c r="E4142" s="6" t="s">
        <v>2966</v>
      </c>
      <c r="F4142" s="7" t="s">
        <v>804</v>
      </c>
      <c r="G4142" s="2" t="s">
        <v>805</v>
      </c>
    </row>
    <row r="4143" spans="1:7" ht="32.25" customHeight="1" x14ac:dyDescent="0.25">
      <c r="A4143" s="5" t="s">
        <v>13514</v>
      </c>
      <c r="B4143" s="8" t="s">
        <v>13515</v>
      </c>
      <c r="C4143" s="6" t="s">
        <v>2182</v>
      </c>
      <c r="D4143" s="6" t="s">
        <v>11292</v>
      </c>
      <c r="E4143" s="6" t="s">
        <v>2820</v>
      </c>
      <c r="F4143" s="7" t="s">
        <v>801</v>
      </c>
      <c r="G4143" s="2" t="s">
        <v>3332</v>
      </c>
    </row>
    <row r="4144" spans="1:7" ht="32.25" customHeight="1" x14ac:dyDescent="0.25">
      <c r="A4144" s="5" t="s">
        <v>13516</v>
      </c>
      <c r="B4144" s="8" t="s">
        <v>13517</v>
      </c>
      <c r="C4144" s="6" t="s">
        <v>3555</v>
      </c>
      <c r="D4144" s="6" t="s">
        <v>200</v>
      </c>
      <c r="E4144" s="6" t="s">
        <v>544</v>
      </c>
      <c r="F4144" s="7" t="s">
        <v>808</v>
      </c>
      <c r="G4144" s="2" t="s">
        <v>3345</v>
      </c>
    </row>
    <row r="4145" spans="1:7" ht="32.25" customHeight="1" x14ac:dyDescent="0.25">
      <c r="A4145" s="5" t="s">
        <v>13518</v>
      </c>
      <c r="B4145" s="8" t="s">
        <v>13519</v>
      </c>
      <c r="C4145" s="6" t="s">
        <v>947</v>
      </c>
      <c r="D4145" s="6" t="s">
        <v>5413</v>
      </c>
      <c r="E4145" s="6" t="s">
        <v>13520</v>
      </c>
      <c r="F4145" s="7" t="s">
        <v>801</v>
      </c>
      <c r="G4145" s="2" t="s">
        <v>813</v>
      </c>
    </row>
    <row r="4146" spans="1:7" ht="32.25" customHeight="1" x14ac:dyDescent="0.25">
      <c r="A4146" s="5" t="s">
        <v>13521</v>
      </c>
      <c r="B4146" s="8" t="s">
        <v>13522</v>
      </c>
      <c r="C4146" s="6" t="s">
        <v>12902</v>
      </c>
      <c r="D4146" s="6" t="s">
        <v>1415</v>
      </c>
      <c r="E4146" s="6" t="s">
        <v>13523</v>
      </c>
      <c r="F4146" s="7" t="s">
        <v>804</v>
      </c>
      <c r="G4146" s="2" t="s">
        <v>805</v>
      </c>
    </row>
    <row r="4147" spans="1:7" ht="32.25" customHeight="1" x14ac:dyDescent="0.25">
      <c r="A4147" s="5" t="s">
        <v>13524</v>
      </c>
      <c r="B4147" s="8" t="s">
        <v>13525</v>
      </c>
      <c r="C4147" s="6" t="s">
        <v>44</v>
      </c>
      <c r="D4147" s="6" t="s">
        <v>331</v>
      </c>
      <c r="E4147" s="6" t="s">
        <v>7129</v>
      </c>
      <c r="F4147" s="7" t="s">
        <v>801</v>
      </c>
      <c r="G4147" s="2" t="s">
        <v>3332</v>
      </c>
    </row>
    <row r="4148" spans="1:7" ht="32.25" customHeight="1" x14ac:dyDescent="0.25">
      <c r="A4148" s="5" t="s">
        <v>13526</v>
      </c>
      <c r="B4148" s="8" t="s">
        <v>13527</v>
      </c>
      <c r="C4148" s="6" t="s">
        <v>10192</v>
      </c>
      <c r="D4148" s="6" t="s">
        <v>919</v>
      </c>
      <c r="E4148" s="6" t="s">
        <v>13528</v>
      </c>
      <c r="F4148" s="7" t="s">
        <v>804</v>
      </c>
      <c r="G4148" s="2" t="s">
        <v>11535</v>
      </c>
    </row>
    <row r="4149" spans="1:7" ht="32.25" customHeight="1" x14ac:dyDescent="0.25">
      <c r="A4149" s="5" t="s">
        <v>13529</v>
      </c>
      <c r="B4149" s="8" t="s">
        <v>13530</v>
      </c>
      <c r="C4149" s="6" t="s">
        <v>11177</v>
      </c>
      <c r="D4149" s="6" t="s">
        <v>307</v>
      </c>
      <c r="E4149" s="6" t="s">
        <v>13531</v>
      </c>
      <c r="F4149" s="7" t="s">
        <v>804</v>
      </c>
      <c r="G4149" s="2" t="s">
        <v>803</v>
      </c>
    </row>
    <row r="4150" spans="1:7" ht="32.25" customHeight="1" x14ac:dyDescent="0.25">
      <c r="A4150" s="5" t="s">
        <v>13532</v>
      </c>
      <c r="B4150" s="8" t="s">
        <v>13533</v>
      </c>
      <c r="C4150" s="6" t="s">
        <v>31</v>
      </c>
      <c r="D4150" s="6" t="s">
        <v>716</v>
      </c>
      <c r="E4150" s="6" t="s">
        <v>4186</v>
      </c>
      <c r="F4150" s="7" t="s">
        <v>801</v>
      </c>
      <c r="G4150" s="2" t="s">
        <v>3332</v>
      </c>
    </row>
    <row r="4151" spans="1:7" ht="32.25" customHeight="1" x14ac:dyDescent="0.25">
      <c r="A4151" s="5" t="s">
        <v>13534</v>
      </c>
      <c r="B4151" s="8" t="s">
        <v>13535</v>
      </c>
      <c r="C4151" s="6" t="s">
        <v>524</v>
      </c>
      <c r="D4151" s="6" t="s">
        <v>4653</v>
      </c>
      <c r="E4151" s="6" t="s">
        <v>3196</v>
      </c>
      <c r="F4151" s="7" t="s">
        <v>810</v>
      </c>
      <c r="G4151" s="2" t="s">
        <v>811</v>
      </c>
    </row>
    <row r="4152" spans="1:7" ht="32.25" customHeight="1" x14ac:dyDescent="0.25">
      <c r="A4152" s="5" t="s">
        <v>13536</v>
      </c>
      <c r="B4152" s="8" t="s">
        <v>13537</v>
      </c>
      <c r="C4152" s="6" t="s">
        <v>1798</v>
      </c>
      <c r="D4152" s="6" t="s">
        <v>13538</v>
      </c>
      <c r="E4152" s="6" t="s">
        <v>13539</v>
      </c>
      <c r="F4152" s="7" t="s">
        <v>806</v>
      </c>
      <c r="G4152" s="2" t="s">
        <v>815</v>
      </c>
    </row>
    <row r="4153" spans="1:7" ht="32.25" customHeight="1" x14ac:dyDescent="0.25">
      <c r="A4153" s="5" t="s">
        <v>13540</v>
      </c>
      <c r="B4153" s="8" t="s">
        <v>13541</v>
      </c>
      <c r="C4153" s="6" t="s">
        <v>143</v>
      </c>
      <c r="D4153" s="6" t="s">
        <v>354</v>
      </c>
      <c r="E4153" s="6" t="s">
        <v>13542</v>
      </c>
      <c r="F4153" s="7" t="s">
        <v>804</v>
      </c>
      <c r="G4153" s="2" t="s">
        <v>805</v>
      </c>
    </row>
    <row r="4154" spans="1:7" ht="32.25" customHeight="1" x14ac:dyDescent="0.25">
      <c r="A4154" s="5" t="s">
        <v>13543</v>
      </c>
      <c r="B4154" s="8" t="s">
        <v>13544</v>
      </c>
      <c r="C4154" s="6" t="s">
        <v>5042</v>
      </c>
      <c r="D4154" s="6" t="s">
        <v>1655</v>
      </c>
      <c r="E4154" s="6" t="s">
        <v>8879</v>
      </c>
      <c r="F4154" s="7" t="s">
        <v>806</v>
      </c>
      <c r="G4154" s="2" t="s">
        <v>11959</v>
      </c>
    </row>
    <row r="4155" spans="1:7" ht="32.25" customHeight="1" x14ac:dyDescent="0.25">
      <c r="A4155" s="5" t="s">
        <v>13545</v>
      </c>
      <c r="B4155" s="8" t="s">
        <v>2250</v>
      </c>
      <c r="C4155" s="6" t="s">
        <v>2251</v>
      </c>
      <c r="D4155" s="6" t="s">
        <v>2252</v>
      </c>
      <c r="E4155" s="6" t="s">
        <v>1221</v>
      </c>
      <c r="F4155" s="7" t="s">
        <v>804</v>
      </c>
      <c r="G4155" s="2" t="s">
        <v>818</v>
      </c>
    </row>
    <row r="4156" spans="1:7" ht="32.25" customHeight="1" x14ac:dyDescent="0.25">
      <c r="A4156" s="5" t="s">
        <v>13546</v>
      </c>
      <c r="B4156" s="8" t="s">
        <v>13547</v>
      </c>
      <c r="C4156" s="6" t="s">
        <v>13548</v>
      </c>
      <c r="D4156" s="6" t="s">
        <v>4301</v>
      </c>
      <c r="E4156" s="6" t="s">
        <v>13549</v>
      </c>
      <c r="F4156" s="7" t="s">
        <v>806</v>
      </c>
      <c r="G4156" s="2" t="s">
        <v>807</v>
      </c>
    </row>
    <row r="4157" spans="1:7" ht="32.25" customHeight="1" x14ac:dyDescent="0.25">
      <c r="A4157" s="5" t="s">
        <v>13550</v>
      </c>
      <c r="B4157" s="8" t="s">
        <v>13551</v>
      </c>
      <c r="C4157" s="6" t="s">
        <v>74</v>
      </c>
      <c r="D4157" s="6" t="s">
        <v>4977</v>
      </c>
      <c r="E4157" s="6" t="s">
        <v>3217</v>
      </c>
      <c r="F4157" s="7" t="s">
        <v>804</v>
      </c>
      <c r="G4157" s="2" t="s">
        <v>812</v>
      </c>
    </row>
    <row r="4158" spans="1:7" ht="32.25" customHeight="1" x14ac:dyDescent="0.25">
      <c r="A4158" s="5" t="s">
        <v>13552</v>
      </c>
      <c r="B4158" s="8" t="s">
        <v>13553</v>
      </c>
      <c r="C4158" s="6" t="s">
        <v>2288</v>
      </c>
      <c r="D4158" s="6" t="s">
        <v>960</v>
      </c>
      <c r="E4158" s="6" t="s">
        <v>3086</v>
      </c>
      <c r="F4158" s="7" t="s">
        <v>804</v>
      </c>
      <c r="G4158" s="2" t="s">
        <v>818</v>
      </c>
    </row>
    <row r="4159" spans="1:7" ht="32.25" customHeight="1" x14ac:dyDescent="0.25">
      <c r="A4159" s="5" t="s">
        <v>13554</v>
      </c>
      <c r="B4159" s="8" t="s">
        <v>13555</v>
      </c>
      <c r="C4159" s="6" t="s">
        <v>13556</v>
      </c>
      <c r="D4159" s="6" t="s">
        <v>13557</v>
      </c>
      <c r="E4159" s="6" t="s">
        <v>2868</v>
      </c>
      <c r="F4159" s="7" t="s">
        <v>804</v>
      </c>
      <c r="G4159" s="2" t="s">
        <v>812</v>
      </c>
    </row>
    <row r="4160" spans="1:7" ht="32.25" customHeight="1" x14ac:dyDescent="0.25">
      <c r="A4160" s="5" t="s">
        <v>13558</v>
      </c>
      <c r="B4160" s="8" t="s">
        <v>13559</v>
      </c>
      <c r="C4160" s="6" t="s">
        <v>13560</v>
      </c>
      <c r="D4160" s="6" t="s">
        <v>1127</v>
      </c>
      <c r="E4160" s="6" t="s">
        <v>9358</v>
      </c>
      <c r="F4160" s="7" t="s">
        <v>804</v>
      </c>
      <c r="G4160" s="2" t="s">
        <v>805</v>
      </c>
    </row>
    <row r="4161" spans="1:7" ht="32.25" customHeight="1" x14ac:dyDescent="0.25">
      <c r="A4161" s="5" t="s">
        <v>13561</v>
      </c>
      <c r="B4161" s="8" t="s">
        <v>13562</v>
      </c>
      <c r="C4161" s="6" t="s">
        <v>534</v>
      </c>
      <c r="D4161" s="6" t="s">
        <v>13563</v>
      </c>
      <c r="E4161" s="6" t="s">
        <v>13564</v>
      </c>
      <c r="F4161" s="7" t="s">
        <v>804</v>
      </c>
      <c r="G4161" s="2" t="s">
        <v>805</v>
      </c>
    </row>
    <row r="4162" spans="1:7" ht="32.25" customHeight="1" x14ac:dyDescent="0.25">
      <c r="A4162" s="5" t="s">
        <v>13565</v>
      </c>
      <c r="B4162" s="8" t="s">
        <v>13566</v>
      </c>
      <c r="C4162" s="6" t="s">
        <v>7351</v>
      </c>
      <c r="D4162" s="6" t="s">
        <v>455</v>
      </c>
      <c r="E4162" s="6" t="s">
        <v>13567</v>
      </c>
      <c r="F4162" s="7" t="s">
        <v>806</v>
      </c>
      <c r="G4162" s="2" t="s">
        <v>815</v>
      </c>
    </row>
    <row r="4163" spans="1:7" ht="32.25" customHeight="1" x14ac:dyDescent="0.25">
      <c r="A4163" s="5" t="s">
        <v>13568</v>
      </c>
      <c r="B4163" s="8" t="s">
        <v>13569</v>
      </c>
      <c r="C4163" s="6" t="s">
        <v>946</v>
      </c>
      <c r="D4163" s="6" t="s">
        <v>148</v>
      </c>
      <c r="E4163" s="6" t="s">
        <v>2992</v>
      </c>
      <c r="F4163" s="7" t="s">
        <v>804</v>
      </c>
      <c r="G4163" s="2" t="s">
        <v>803</v>
      </c>
    </row>
    <row r="4164" spans="1:7" ht="32.25" customHeight="1" x14ac:dyDescent="0.25">
      <c r="A4164" s="5" t="s">
        <v>13570</v>
      </c>
      <c r="B4164" s="8" t="s">
        <v>13571</v>
      </c>
      <c r="C4164" s="6" t="s">
        <v>148</v>
      </c>
      <c r="D4164" s="6" t="s">
        <v>13572</v>
      </c>
      <c r="E4164" s="6" t="s">
        <v>13573</v>
      </c>
      <c r="F4164" s="7" t="s">
        <v>810</v>
      </c>
      <c r="G4164" s="2" t="s">
        <v>811</v>
      </c>
    </row>
    <row r="4165" spans="1:7" ht="32.25" customHeight="1" x14ac:dyDescent="0.25">
      <c r="A4165" s="5" t="s">
        <v>13574</v>
      </c>
      <c r="B4165" s="8" t="s">
        <v>2136</v>
      </c>
      <c r="C4165" s="6" t="s">
        <v>1088</v>
      </c>
      <c r="D4165" s="6" t="s">
        <v>1866</v>
      </c>
      <c r="E4165" s="6" t="s">
        <v>3146</v>
      </c>
      <c r="F4165" s="7" t="s">
        <v>801</v>
      </c>
      <c r="G4165" s="2" t="s">
        <v>3332</v>
      </c>
    </row>
    <row r="4166" spans="1:7" ht="32.25" customHeight="1" x14ac:dyDescent="0.25">
      <c r="A4166" s="5" t="s">
        <v>13575</v>
      </c>
      <c r="B4166" s="8" t="s">
        <v>13576</v>
      </c>
      <c r="C4166" s="6" t="s">
        <v>12183</v>
      </c>
      <c r="D4166" s="6" t="s">
        <v>1683</v>
      </c>
      <c r="E4166" s="6" t="s">
        <v>13577</v>
      </c>
      <c r="F4166" s="7" t="s">
        <v>804</v>
      </c>
      <c r="G4166" s="2" t="s">
        <v>805</v>
      </c>
    </row>
    <row r="4167" spans="1:7" ht="32.25" customHeight="1" x14ac:dyDescent="0.25">
      <c r="A4167" s="5" t="s">
        <v>13578</v>
      </c>
      <c r="B4167" s="8" t="s">
        <v>13579</v>
      </c>
      <c r="C4167" s="6" t="s">
        <v>6885</v>
      </c>
      <c r="D4167" s="6" t="s">
        <v>2091</v>
      </c>
      <c r="E4167" s="6" t="s">
        <v>13580</v>
      </c>
      <c r="F4167" s="7" t="s">
        <v>804</v>
      </c>
      <c r="G4167" s="2" t="s">
        <v>818</v>
      </c>
    </row>
    <row r="4168" spans="1:7" ht="32.25" customHeight="1" x14ac:dyDescent="0.25">
      <c r="A4168" s="5" t="s">
        <v>13581</v>
      </c>
      <c r="B4168" s="8" t="s">
        <v>13582</v>
      </c>
      <c r="C4168" s="6" t="s">
        <v>118</v>
      </c>
      <c r="D4168" s="6" t="s">
        <v>1302</v>
      </c>
      <c r="E4168" s="6" t="s">
        <v>13583</v>
      </c>
      <c r="F4168" s="7" t="s">
        <v>804</v>
      </c>
      <c r="G4168" s="2" t="s">
        <v>805</v>
      </c>
    </row>
    <row r="4169" spans="1:7" ht="32.25" customHeight="1" x14ac:dyDescent="0.25">
      <c r="A4169" s="5" t="s">
        <v>13584</v>
      </c>
      <c r="B4169" s="8" t="s">
        <v>13585</v>
      </c>
      <c r="C4169" s="6" t="s">
        <v>1334</v>
      </c>
      <c r="D4169" s="6" t="s">
        <v>588</v>
      </c>
      <c r="E4169" s="6" t="s">
        <v>597</v>
      </c>
      <c r="F4169" s="7" t="s">
        <v>804</v>
      </c>
      <c r="G4169" s="2" t="s">
        <v>805</v>
      </c>
    </row>
    <row r="4170" spans="1:7" ht="32.25" customHeight="1" x14ac:dyDescent="0.25">
      <c r="A4170" s="5" t="s">
        <v>13586</v>
      </c>
      <c r="B4170" s="8" t="s">
        <v>13587</v>
      </c>
      <c r="C4170" s="6" t="s">
        <v>240</v>
      </c>
      <c r="D4170" s="6" t="s">
        <v>6825</v>
      </c>
      <c r="E4170" s="6" t="s">
        <v>13588</v>
      </c>
      <c r="F4170" s="7" t="s">
        <v>804</v>
      </c>
      <c r="G4170" s="2" t="s">
        <v>803</v>
      </c>
    </row>
    <row r="4171" spans="1:7" ht="32.25" customHeight="1" x14ac:dyDescent="0.25">
      <c r="A4171" s="5" t="s">
        <v>13589</v>
      </c>
      <c r="B4171" s="8" t="s">
        <v>13590</v>
      </c>
      <c r="C4171" s="6" t="s">
        <v>404</v>
      </c>
      <c r="D4171" s="6" t="s">
        <v>5190</v>
      </c>
      <c r="E4171" s="6" t="s">
        <v>13591</v>
      </c>
      <c r="F4171" s="7" t="s">
        <v>808</v>
      </c>
      <c r="G4171" s="2" t="s">
        <v>8577</v>
      </c>
    </row>
    <row r="4172" spans="1:7" ht="32.25" customHeight="1" x14ac:dyDescent="0.25">
      <c r="A4172" s="5" t="s">
        <v>13592</v>
      </c>
      <c r="B4172" s="8" t="s">
        <v>13593</v>
      </c>
      <c r="C4172" s="6" t="s">
        <v>44</v>
      </c>
      <c r="D4172" s="6" t="s">
        <v>420</v>
      </c>
      <c r="E4172" s="6" t="s">
        <v>2875</v>
      </c>
      <c r="F4172" s="7" t="s">
        <v>801</v>
      </c>
      <c r="G4172" s="2" t="s">
        <v>3332</v>
      </c>
    </row>
    <row r="4173" spans="1:7" ht="32.25" customHeight="1" x14ac:dyDescent="0.25">
      <c r="A4173" s="5" t="s">
        <v>13594</v>
      </c>
      <c r="B4173" s="8" t="s">
        <v>13595</v>
      </c>
      <c r="C4173" s="6" t="s">
        <v>1334</v>
      </c>
      <c r="D4173" s="6" t="s">
        <v>588</v>
      </c>
      <c r="E4173" s="6" t="s">
        <v>4352</v>
      </c>
      <c r="F4173" s="7" t="s">
        <v>804</v>
      </c>
      <c r="G4173" s="2" t="s">
        <v>805</v>
      </c>
    </row>
    <row r="4174" spans="1:7" ht="32.25" customHeight="1" x14ac:dyDescent="0.25">
      <c r="A4174" s="5" t="s">
        <v>13596</v>
      </c>
      <c r="B4174" s="8" t="s">
        <v>13597</v>
      </c>
      <c r="C4174" s="6" t="s">
        <v>786</v>
      </c>
      <c r="D4174" s="6" t="s">
        <v>186</v>
      </c>
      <c r="E4174" s="6" t="s">
        <v>280</v>
      </c>
      <c r="F4174" s="7" t="s">
        <v>806</v>
      </c>
      <c r="G4174" s="2" t="s">
        <v>3337</v>
      </c>
    </row>
    <row r="4175" spans="1:7" ht="32.25" customHeight="1" x14ac:dyDescent="0.25">
      <c r="A4175" s="5" t="s">
        <v>13598</v>
      </c>
      <c r="B4175" s="8" t="s">
        <v>13599</v>
      </c>
      <c r="C4175" s="6" t="s">
        <v>404</v>
      </c>
      <c r="D4175" s="6" t="s">
        <v>904</v>
      </c>
      <c r="E4175" s="6" t="s">
        <v>13600</v>
      </c>
      <c r="F4175" s="7" t="s">
        <v>804</v>
      </c>
      <c r="G4175" s="2" t="s">
        <v>805</v>
      </c>
    </row>
    <row r="4176" spans="1:7" ht="32.25" customHeight="1" x14ac:dyDescent="0.25">
      <c r="A4176" s="5" t="s">
        <v>13601</v>
      </c>
      <c r="B4176" s="8" t="s">
        <v>13602</v>
      </c>
      <c r="C4176" s="6" t="s">
        <v>477</v>
      </c>
      <c r="D4176" s="6" t="s">
        <v>331</v>
      </c>
      <c r="E4176" s="6" t="s">
        <v>3035</v>
      </c>
      <c r="F4176" s="7" t="s">
        <v>804</v>
      </c>
      <c r="G4176" s="2" t="s">
        <v>803</v>
      </c>
    </row>
    <row r="4177" spans="1:7" ht="32.25" customHeight="1" x14ac:dyDescent="0.25">
      <c r="A4177" s="5" t="s">
        <v>13603</v>
      </c>
      <c r="B4177" s="8" t="s">
        <v>13604</v>
      </c>
      <c r="C4177" s="6" t="s">
        <v>11996</v>
      </c>
      <c r="D4177" s="6" t="s">
        <v>1185</v>
      </c>
      <c r="E4177" s="6" t="s">
        <v>3272</v>
      </c>
      <c r="F4177" s="7" t="s">
        <v>804</v>
      </c>
      <c r="G4177" s="2" t="s">
        <v>805</v>
      </c>
    </row>
    <row r="4178" spans="1:7" ht="32.25" customHeight="1" x14ac:dyDescent="0.25">
      <c r="A4178" s="5" t="s">
        <v>13605</v>
      </c>
      <c r="B4178" s="8" t="s">
        <v>13606</v>
      </c>
      <c r="C4178" s="6" t="s">
        <v>13607</v>
      </c>
      <c r="D4178" s="6" t="s">
        <v>4949</v>
      </c>
      <c r="E4178" s="6" t="s">
        <v>13608</v>
      </c>
      <c r="F4178" s="7" t="s">
        <v>810</v>
      </c>
      <c r="G4178" s="2" t="s">
        <v>811</v>
      </c>
    </row>
    <row r="4179" spans="1:7" ht="32.25" customHeight="1" x14ac:dyDescent="0.25">
      <c r="A4179" s="5" t="s">
        <v>13609</v>
      </c>
      <c r="B4179" s="8" t="s">
        <v>13610</v>
      </c>
      <c r="C4179" s="6" t="s">
        <v>13611</v>
      </c>
      <c r="D4179" s="6" t="s">
        <v>1275</v>
      </c>
      <c r="E4179" s="6" t="s">
        <v>178</v>
      </c>
      <c r="F4179" s="7" t="s">
        <v>804</v>
      </c>
      <c r="G4179" s="2" t="s">
        <v>805</v>
      </c>
    </row>
    <row r="4180" spans="1:7" ht="32.25" customHeight="1" x14ac:dyDescent="0.25">
      <c r="A4180" s="5" t="s">
        <v>13612</v>
      </c>
      <c r="B4180" s="8" t="s">
        <v>1865</v>
      </c>
      <c r="C4180" s="6" t="s">
        <v>1088</v>
      </c>
      <c r="D4180" s="6" t="s">
        <v>1866</v>
      </c>
      <c r="E4180" s="6" t="s">
        <v>3061</v>
      </c>
      <c r="F4180" s="7" t="s">
        <v>801</v>
      </c>
      <c r="G4180" s="2" t="s">
        <v>3332</v>
      </c>
    </row>
    <row r="4181" spans="1:7" ht="32.25" customHeight="1" x14ac:dyDescent="0.25">
      <c r="A4181" s="5" t="s">
        <v>13613</v>
      </c>
      <c r="B4181" s="8" t="s">
        <v>13614</v>
      </c>
      <c r="C4181" s="6" t="s">
        <v>109</v>
      </c>
      <c r="D4181" s="6" t="s">
        <v>1302</v>
      </c>
      <c r="E4181" s="6" t="s">
        <v>13615</v>
      </c>
      <c r="F4181" s="7" t="s">
        <v>801</v>
      </c>
      <c r="G4181" s="2" t="s">
        <v>3332</v>
      </c>
    </row>
    <row r="4182" spans="1:7" ht="32.25" customHeight="1" x14ac:dyDescent="0.25">
      <c r="A4182" s="5" t="s">
        <v>13616</v>
      </c>
      <c r="B4182" s="8">
        <v>40244056</v>
      </c>
      <c r="C4182" s="6" t="s">
        <v>7376</v>
      </c>
      <c r="D4182" s="6" t="s">
        <v>240</v>
      </c>
      <c r="E4182" s="6" t="s">
        <v>3040</v>
      </c>
      <c r="F4182" s="7" t="s">
        <v>810</v>
      </c>
      <c r="G4182" s="2" t="s">
        <v>811</v>
      </c>
    </row>
    <row r="4183" spans="1:7" ht="32.25" customHeight="1" x14ac:dyDescent="0.25">
      <c r="A4183" s="5" t="s">
        <v>13617</v>
      </c>
      <c r="B4183" s="8" t="s">
        <v>13618</v>
      </c>
      <c r="C4183" s="6" t="s">
        <v>1458</v>
      </c>
      <c r="D4183" s="6" t="s">
        <v>191</v>
      </c>
      <c r="E4183" s="6" t="s">
        <v>13619</v>
      </c>
      <c r="F4183" s="7" t="s">
        <v>801</v>
      </c>
      <c r="G4183" s="2" t="s">
        <v>3332</v>
      </c>
    </row>
    <row r="4184" spans="1:7" ht="32.25" customHeight="1" x14ac:dyDescent="0.25">
      <c r="A4184" s="5" t="s">
        <v>13620</v>
      </c>
      <c r="B4184" s="8" t="s">
        <v>13621</v>
      </c>
      <c r="C4184" s="6" t="s">
        <v>1049</v>
      </c>
      <c r="D4184" s="6" t="s">
        <v>1706</v>
      </c>
      <c r="E4184" s="6" t="s">
        <v>13622</v>
      </c>
      <c r="F4184" s="7" t="s">
        <v>804</v>
      </c>
      <c r="G4184" s="2" t="s">
        <v>818</v>
      </c>
    </row>
    <row r="4185" spans="1:7" ht="32.25" customHeight="1" x14ac:dyDescent="0.25">
      <c r="A4185" s="5" t="s">
        <v>13623</v>
      </c>
      <c r="B4185" s="8" t="s">
        <v>13624</v>
      </c>
      <c r="C4185" s="6" t="s">
        <v>138</v>
      </c>
      <c r="D4185" s="6" t="s">
        <v>1269</v>
      </c>
      <c r="E4185" s="6" t="s">
        <v>13625</v>
      </c>
      <c r="F4185" s="7" t="s">
        <v>804</v>
      </c>
      <c r="G4185" s="2" t="s">
        <v>11563</v>
      </c>
    </row>
    <row r="4186" spans="1:7" ht="32.25" customHeight="1" x14ac:dyDescent="0.25">
      <c r="A4186" s="5" t="s">
        <v>13626</v>
      </c>
      <c r="B4186" s="8" t="s">
        <v>13627</v>
      </c>
      <c r="C4186" s="6" t="s">
        <v>500</v>
      </c>
      <c r="D4186" s="6" t="s">
        <v>2459</v>
      </c>
      <c r="E4186" s="6" t="s">
        <v>13628</v>
      </c>
      <c r="F4186" s="7" t="s">
        <v>804</v>
      </c>
      <c r="G4186" s="2" t="s">
        <v>803</v>
      </c>
    </row>
    <row r="4187" spans="1:7" ht="32.25" customHeight="1" x14ac:dyDescent="0.25">
      <c r="A4187" s="5" t="s">
        <v>13629</v>
      </c>
      <c r="B4187" s="8" t="s">
        <v>13630</v>
      </c>
      <c r="C4187" s="6" t="s">
        <v>1756</v>
      </c>
      <c r="D4187" s="6" t="s">
        <v>1974</v>
      </c>
      <c r="E4187" s="6" t="s">
        <v>13631</v>
      </c>
      <c r="F4187" s="7" t="s">
        <v>804</v>
      </c>
      <c r="G4187" s="2" t="s">
        <v>3333</v>
      </c>
    </row>
    <row r="4188" spans="1:7" ht="32.25" customHeight="1" x14ac:dyDescent="0.25">
      <c r="A4188" s="5" t="s">
        <v>13632</v>
      </c>
      <c r="B4188" s="8" t="s">
        <v>13633</v>
      </c>
      <c r="C4188" s="6" t="s">
        <v>7082</v>
      </c>
      <c r="D4188" s="6" t="s">
        <v>2601</v>
      </c>
      <c r="E4188" s="6" t="s">
        <v>13634</v>
      </c>
      <c r="F4188" s="7" t="s">
        <v>801</v>
      </c>
      <c r="G4188" s="2" t="s">
        <v>3332</v>
      </c>
    </row>
    <row r="4189" spans="1:7" ht="32.25" customHeight="1" x14ac:dyDescent="0.25">
      <c r="A4189" s="5" t="s">
        <v>13635</v>
      </c>
      <c r="B4189" s="8" t="s">
        <v>7791</v>
      </c>
      <c r="C4189" s="6" t="s">
        <v>1634</v>
      </c>
      <c r="D4189" s="6" t="s">
        <v>2288</v>
      </c>
      <c r="E4189" s="6" t="s">
        <v>7792</v>
      </c>
      <c r="F4189" s="7" t="s">
        <v>806</v>
      </c>
      <c r="G4189" s="2" t="s">
        <v>807</v>
      </c>
    </row>
    <row r="4190" spans="1:7" ht="32.25" customHeight="1" x14ac:dyDescent="0.25">
      <c r="A4190" s="5" t="s">
        <v>13636</v>
      </c>
      <c r="B4190" s="8" t="s">
        <v>13637</v>
      </c>
      <c r="C4190" s="6" t="s">
        <v>13638</v>
      </c>
      <c r="D4190" s="6" t="s">
        <v>515</v>
      </c>
      <c r="E4190" s="6" t="s">
        <v>13639</v>
      </c>
      <c r="F4190" s="7" t="s">
        <v>804</v>
      </c>
      <c r="G4190" s="2" t="s">
        <v>803</v>
      </c>
    </row>
    <row r="4191" spans="1:7" ht="32.25" customHeight="1" x14ac:dyDescent="0.25">
      <c r="A4191" s="5" t="s">
        <v>13640</v>
      </c>
      <c r="B4191" s="8" t="s">
        <v>13641</v>
      </c>
      <c r="C4191" s="6" t="s">
        <v>109</v>
      </c>
      <c r="D4191" s="6" t="s">
        <v>13642</v>
      </c>
      <c r="E4191" s="6" t="s">
        <v>11205</v>
      </c>
      <c r="F4191" s="7" t="s">
        <v>808</v>
      </c>
      <c r="G4191" s="2" t="s">
        <v>3331</v>
      </c>
    </row>
    <row r="4192" spans="1:7" ht="32.25" customHeight="1" x14ac:dyDescent="0.25">
      <c r="A4192" s="5" t="s">
        <v>13643</v>
      </c>
      <c r="B4192" s="8" t="s">
        <v>13644</v>
      </c>
      <c r="C4192" s="6" t="s">
        <v>6079</v>
      </c>
      <c r="D4192" s="6" t="s">
        <v>74</v>
      </c>
      <c r="E4192" s="6" t="s">
        <v>13645</v>
      </c>
      <c r="F4192" s="7" t="s">
        <v>804</v>
      </c>
      <c r="G4192" s="2" t="s">
        <v>805</v>
      </c>
    </row>
    <row r="4193" spans="1:7" ht="32.25" customHeight="1" x14ac:dyDescent="0.25">
      <c r="A4193" s="5" t="s">
        <v>13646</v>
      </c>
      <c r="B4193" s="8" t="s">
        <v>13647</v>
      </c>
      <c r="C4193" s="6" t="s">
        <v>947</v>
      </c>
      <c r="D4193" s="6" t="s">
        <v>44</v>
      </c>
      <c r="E4193" s="6" t="s">
        <v>13648</v>
      </c>
      <c r="F4193" s="7" t="s">
        <v>804</v>
      </c>
      <c r="G4193" s="2" t="s">
        <v>805</v>
      </c>
    </row>
    <row r="4194" spans="1:7" ht="32.25" customHeight="1" x14ac:dyDescent="0.25">
      <c r="A4194" s="5" t="s">
        <v>13649</v>
      </c>
      <c r="B4194" s="8" t="s">
        <v>13650</v>
      </c>
      <c r="C4194" s="6" t="s">
        <v>13651</v>
      </c>
      <c r="D4194" s="6" t="s">
        <v>13652</v>
      </c>
      <c r="E4194" s="6" t="s">
        <v>2852</v>
      </c>
      <c r="F4194" s="7" t="s">
        <v>810</v>
      </c>
      <c r="G4194" s="2" t="s">
        <v>811</v>
      </c>
    </row>
    <row r="4195" spans="1:7" ht="32.25" customHeight="1" x14ac:dyDescent="0.25">
      <c r="A4195" s="5" t="s">
        <v>13653</v>
      </c>
      <c r="B4195" s="8" t="s">
        <v>13654</v>
      </c>
      <c r="C4195" s="6" t="s">
        <v>4892</v>
      </c>
      <c r="D4195" s="6" t="s">
        <v>4168</v>
      </c>
      <c r="E4195" s="6" t="s">
        <v>13655</v>
      </c>
      <c r="F4195" s="7" t="s">
        <v>801</v>
      </c>
      <c r="G4195" s="2" t="s">
        <v>3332</v>
      </c>
    </row>
    <row r="4196" spans="1:7" ht="32.25" customHeight="1" x14ac:dyDescent="0.25">
      <c r="A4196" s="5" t="s">
        <v>13656</v>
      </c>
      <c r="B4196" s="8" t="s">
        <v>3360</v>
      </c>
      <c r="C4196" s="6" t="s">
        <v>916</v>
      </c>
      <c r="D4196" s="6" t="s">
        <v>1161</v>
      </c>
      <c r="E4196" s="6" t="s">
        <v>328</v>
      </c>
      <c r="F4196" s="7" t="s">
        <v>804</v>
      </c>
      <c r="G4196" s="2" t="s">
        <v>805</v>
      </c>
    </row>
    <row r="4197" spans="1:7" ht="32.25" customHeight="1" x14ac:dyDescent="0.25">
      <c r="A4197" s="5" t="s">
        <v>13657</v>
      </c>
      <c r="B4197" s="8" t="s">
        <v>13658</v>
      </c>
      <c r="C4197" s="6" t="s">
        <v>664</v>
      </c>
      <c r="D4197" s="6" t="s">
        <v>278</v>
      </c>
      <c r="E4197" s="6" t="s">
        <v>13659</v>
      </c>
      <c r="F4197" s="7" t="s">
        <v>804</v>
      </c>
      <c r="G4197" s="2" t="s">
        <v>11535</v>
      </c>
    </row>
    <row r="4198" spans="1:7" ht="32.25" customHeight="1" x14ac:dyDescent="0.25">
      <c r="A4198" s="5" t="s">
        <v>13660</v>
      </c>
      <c r="B4198" s="8" t="s">
        <v>13661</v>
      </c>
      <c r="C4198" s="6" t="s">
        <v>200</v>
      </c>
      <c r="D4198" s="6" t="s">
        <v>1140</v>
      </c>
      <c r="E4198" s="6" t="s">
        <v>13662</v>
      </c>
      <c r="F4198" s="7" t="s">
        <v>801</v>
      </c>
      <c r="G4198" s="2" t="s">
        <v>817</v>
      </c>
    </row>
    <row r="4199" spans="1:7" ht="32.25" customHeight="1" x14ac:dyDescent="0.25">
      <c r="A4199" s="5" t="s">
        <v>13663</v>
      </c>
      <c r="B4199" s="8" t="s">
        <v>13664</v>
      </c>
      <c r="C4199" s="6" t="s">
        <v>4076</v>
      </c>
      <c r="D4199" s="6" t="s">
        <v>3475</v>
      </c>
      <c r="E4199" s="6" t="s">
        <v>13665</v>
      </c>
      <c r="F4199" s="7" t="s">
        <v>806</v>
      </c>
      <c r="G4199" s="2" t="s">
        <v>807</v>
      </c>
    </row>
    <row r="4200" spans="1:7" ht="32.25" customHeight="1" x14ac:dyDescent="0.25">
      <c r="A4200" s="5" t="s">
        <v>13666</v>
      </c>
      <c r="B4200" s="8" t="s">
        <v>13667</v>
      </c>
      <c r="C4200" s="6" t="s">
        <v>8536</v>
      </c>
      <c r="D4200" s="6" t="s">
        <v>13668</v>
      </c>
      <c r="E4200" s="6" t="s">
        <v>5096</v>
      </c>
      <c r="F4200" s="7" t="s">
        <v>806</v>
      </c>
      <c r="G4200" s="2" t="s">
        <v>807</v>
      </c>
    </row>
    <row r="4201" spans="1:7" ht="32.25" customHeight="1" x14ac:dyDescent="0.25">
      <c r="A4201" s="5" t="s">
        <v>13669</v>
      </c>
      <c r="B4201" s="8" t="s">
        <v>13670</v>
      </c>
      <c r="C4201" s="6" t="s">
        <v>13671</v>
      </c>
      <c r="D4201" s="6" t="s">
        <v>1806</v>
      </c>
      <c r="E4201" s="6" t="s">
        <v>172</v>
      </c>
      <c r="F4201" s="7" t="s">
        <v>801</v>
      </c>
      <c r="G4201" s="2" t="s">
        <v>802</v>
      </c>
    </row>
    <row r="4202" spans="1:7" ht="32.25" customHeight="1" x14ac:dyDescent="0.25">
      <c r="A4202" s="5" t="s">
        <v>13672</v>
      </c>
      <c r="B4202" s="8" t="s">
        <v>13673</v>
      </c>
      <c r="C4202" s="6" t="s">
        <v>605</v>
      </c>
      <c r="D4202" s="6" t="s">
        <v>13674</v>
      </c>
      <c r="E4202" s="6" t="s">
        <v>13675</v>
      </c>
      <c r="F4202" s="7" t="s">
        <v>806</v>
      </c>
      <c r="G4202" s="2" t="s">
        <v>807</v>
      </c>
    </row>
    <row r="4203" spans="1:7" ht="32.25" customHeight="1" x14ac:dyDescent="0.25">
      <c r="A4203" s="5" t="s">
        <v>13676</v>
      </c>
      <c r="B4203" s="8" t="s">
        <v>13677</v>
      </c>
      <c r="C4203" s="6" t="s">
        <v>859</v>
      </c>
      <c r="D4203" s="6" t="s">
        <v>44</v>
      </c>
      <c r="E4203" s="6" t="s">
        <v>4067</v>
      </c>
      <c r="F4203" s="7" t="s">
        <v>804</v>
      </c>
      <c r="G4203" s="2" t="s">
        <v>805</v>
      </c>
    </row>
    <row r="4204" spans="1:7" ht="32.25" customHeight="1" x14ac:dyDescent="0.25">
      <c r="A4204" s="5" t="s">
        <v>13678</v>
      </c>
      <c r="B4204" s="8" t="s">
        <v>13679</v>
      </c>
      <c r="C4204" s="6" t="s">
        <v>307</v>
      </c>
      <c r="D4204" s="6" t="s">
        <v>13680</v>
      </c>
      <c r="E4204" s="6" t="s">
        <v>13681</v>
      </c>
      <c r="F4204" s="7" t="s">
        <v>810</v>
      </c>
      <c r="G4204" s="2" t="s">
        <v>811</v>
      </c>
    </row>
    <row r="4205" spans="1:7" ht="32.25" customHeight="1" x14ac:dyDescent="0.25">
      <c r="A4205" s="5" t="s">
        <v>13682</v>
      </c>
      <c r="B4205" s="8" t="s">
        <v>13683</v>
      </c>
      <c r="C4205" s="6" t="s">
        <v>13684</v>
      </c>
      <c r="D4205" s="6" t="s">
        <v>1058</v>
      </c>
      <c r="E4205" s="6" t="s">
        <v>3253</v>
      </c>
      <c r="F4205" s="7" t="s">
        <v>808</v>
      </c>
      <c r="G4205" s="2" t="s">
        <v>6359</v>
      </c>
    </row>
    <row r="4206" spans="1:7" ht="32.25" customHeight="1" x14ac:dyDescent="0.25">
      <c r="A4206" s="5" t="s">
        <v>13685</v>
      </c>
      <c r="B4206" s="8" t="s">
        <v>6421</v>
      </c>
      <c r="C4206" s="6" t="s">
        <v>945</v>
      </c>
      <c r="D4206" s="6" t="s">
        <v>6422</v>
      </c>
      <c r="E4206" s="6" t="s">
        <v>6423</v>
      </c>
      <c r="F4206" s="7" t="s">
        <v>804</v>
      </c>
      <c r="G4206" s="2" t="s">
        <v>11535</v>
      </c>
    </row>
    <row r="4207" spans="1:7" ht="32.25" customHeight="1" x14ac:dyDescent="0.25">
      <c r="A4207" s="5" t="s">
        <v>13686</v>
      </c>
      <c r="B4207" s="8" t="s">
        <v>13687</v>
      </c>
      <c r="C4207" s="6" t="s">
        <v>2251</v>
      </c>
      <c r="D4207" s="6" t="s">
        <v>1658</v>
      </c>
      <c r="E4207" s="6" t="s">
        <v>5327</v>
      </c>
      <c r="F4207" s="7" t="s">
        <v>804</v>
      </c>
      <c r="G4207" s="2" t="s">
        <v>805</v>
      </c>
    </row>
    <row r="4208" spans="1:7" ht="32.25" customHeight="1" x14ac:dyDescent="0.25">
      <c r="A4208" s="5" t="s">
        <v>13688</v>
      </c>
      <c r="B4208" s="8" t="s">
        <v>8618</v>
      </c>
      <c r="C4208" s="6" t="s">
        <v>19</v>
      </c>
      <c r="D4208" s="6" t="s">
        <v>8619</v>
      </c>
      <c r="E4208" s="6" t="s">
        <v>3151</v>
      </c>
      <c r="F4208" s="7" t="s">
        <v>804</v>
      </c>
      <c r="G4208" s="2" t="s">
        <v>6358</v>
      </c>
    </row>
    <row r="4209" spans="1:7" ht="32.25" customHeight="1" x14ac:dyDescent="0.25">
      <c r="A4209" s="5" t="s">
        <v>13689</v>
      </c>
      <c r="B4209" s="8" t="s">
        <v>13690</v>
      </c>
      <c r="C4209" s="6" t="s">
        <v>5406</v>
      </c>
      <c r="D4209" s="6" t="s">
        <v>4515</v>
      </c>
      <c r="E4209" s="6" t="s">
        <v>3207</v>
      </c>
      <c r="F4209" s="7" t="s">
        <v>804</v>
      </c>
      <c r="G4209" s="2" t="s">
        <v>805</v>
      </c>
    </row>
    <row r="4210" spans="1:7" ht="32.25" customHeight="1" x14ac:dyDescent="0.25">
      <c r="A4210" s="5" t="s">
        <v>13691</v>
      </c>
      <c r="B4210" s="8" t="s">
        <v>5146</v>
      </c>
      <c r="C4210" s="6" t="s">
        <v>5147</v>
      </c>
      <c r="D4210" s="6" t="s">
        <v>665</v>
      </c>
      <c r="E4210" s="6" t="s">
        <v>2820</v>
      </c>
      <c r="F4210" s="7" t="s">
        <v>804</v>
      </c>
      <c r="G4210" s="2" t="s">
        <v>14959</v>
      </c>
    </row>
    <row r="4211" spans="1:7" ht="32.25" customHeight="1" x14ac:dyDescent="0.25">
      <c r="A4211" s="5" t="s">
        <v>13692</v>
      </c>
      <c r="B4211" s="8" t="s">
        <v>13693</v>
      </c>
      <c r="C4211" s="6" t="s">
        <v>95</v>
      </c>
      <c r="D4211" s="6" t="s">
        <v>500</v>
      </c>
      <c r="E4211" s="6" t="s">
        <v>13694</v>
      </c>
      <c r="F4211" s="7" t="s">
        <v>810</v>
      </c>
      <c r="G4211" s="2" t="s">
        <v>811</v>
      </c>
    </row>
    <row r="4212" spans="1:7" ht="32.25" customHeight="1" x14ac:dyDescent="0.25">
      <c r="A4212" s="5" t="s">
        <v>13695</v>
      </c>
      <c r="B4212" s="8" t="s">
        <v>13696</v>
      </c>
      <c r="C4212" s="6" t="s">
        <v>6170</v>
      </c>
      <c r="D4212" s="6" t="s">
        <v>876</v>
      </c>
      <c r="E4212" s="6" t="s">
        <v>3039</v>
      </c>
      <c r="F4212" s="7" t="s">
        <v>806</v>
      </c>
      <c r="G4212" s="2" t="s">
        <v>807</v>
      </c>
    </row>
    <row r="4213" spans="1:7" ht="32.25" customHeight="1" x14ac:dyDescent="0.25">
      <c r="A4213" s="5" t="s">
        <v>13697</v>
      </c>
      <c r="B4213" s="8" t="s">
        <v>13698</v>
      </c>
      <c r="C4213" s="6" t="s">
        <v>7351</v>
      </c>
      <c r="D4213" s="6" t="s">
        <v>957</v>
      </c>
      <c r="E4213" s="6" t="s">
        <v>260</v>
      </c>
      <c r="F4213" s="7" t="s">
        <v>804</v>
      </c>
      <c r="G4213" s="2" t="s">
        <v>805</v>
      </c>
    </row>
    <row r="4214" spans="1:7" ht="32.25" customHeight="1" x14ac:dyDescent="0.25">
      <c r="A4214" s="5" t="s">
        <v>13699</v>
      </c>
      <c r="B4214" s="8" t="s">
        <v>13700</v>
      </c>
      <c r="C4214" s="6" t="s">
        <v>1568</v>
      </c>
      <c r="D4214" s="6" t="s">
        <v>1069</v>
      </c>
      <c r="E4214" s="6" t="s">
        <v>13701</v>
      </c>
      <c r="F4214" s="7" t="s">
        <v>804</v>
      </c>
      <c r="G4214" s="2" t="s">
        <v>11563</v>
      </c>
    </row>
    <row r="4215" spans="1:7" ht="32.25" customHeight="1" x14ac:dyDescent="0.25">
      <c r="A4215" s="5" t="s">
        <v>13702</v>
      </c>
      <c r="B4215" s="8" t="s">
        <v>13703</v>
      </c>
      <c r="C4215" s="6" t="s">
        <v>6000</v>
      </c>
      <c r="D4215" s="6" t="s">
        <v>515</v>
      </c>
      <c r="E4215" s="6" t="s">
        <v>3272</v>
      </c>
      <c r="F4215" s="7" t="s">
        <v>804</v>
      </c>
      <c r="G4215" s="2" t="s">
        <v>816</v>
      </c>
    </row>
    <row r="4216" spans="1:7" ht="32.25" customHeight="1" x14ac:dyDescent="0.25">
      <c r="A4216" s="5" t="s">
        <v>13704</v>
      </c>
      <c r="B4216" s="8" t="s">
        <v>13705</v>
      </c>
      <c r="C4216" s="6" t="s">
        <v>2868</v>
      </c>
      <c r="D4216" s="6" t="s">
        <v>794</v>
      </c>
      <c r="E4216" s="6" t="s">
        <v>13706</v>
      </c>
      <c r="F4216" s="7" t="s">
        <v>806</v>
      </c>
      <c r="G4216" s="2" t="s">
        <v>807</v>
      </c>
    </row>
    <row r="4217" spans="1:7" ht="32.25" customHeight="1" x14ac:dyDescent="0.25">
      <c r="A4217" s="5" t="s">
        <v>13707</v>
      </c>
      <c r="B4217" s="8" t="s">
        <v>7900</v>
      </c>
      <c r="C4217" s="6" t="s">
        <v>1391</v>
      </c>
      <c r="D4217" s="6" t="s">
        <v>931</v>
      </c>
      <c r="E4217" s="6" t="s">
        <v>7901</v>
      </c>
      <c r="F4217" s="7" t="s">
        <v>801</v>
      </c>
      <c r="G4217" s="2" t="s">
        <v>3332</v>
      </c>
    </row>
    <row r="4218" spans="1:7" ht="32.25" customHeight="1" x14ac:dyDescent="0.25">
      <c r="A4218" s="5" t="s">
        <v>13708</v>
      </c>
      <c r="B4218" s="8" t="s">
        <v>13709</v>
      </c>
      <c r="C4218" s="6" t="s">
        <v>13710</v>
      </c>
      <c r="D4218" s="6" t="s">
        <v>10797</v>
      </c>
      <c r="E4218" s="6" t="s">
        <v>13711</v>
      </c>
      <c r="F4218" s="7" t="s">
        <v>801</v>
      </c>
      <c r="G4218" s="2" t="s">
        <v>802</v>
      </c>
    </row>
    <row r="4219" spans="1:7" ht="32.25" customHeight="1" x14ac:dyDescent="0.25">
      <c r="A4219" s="5" t="s">
        <v>13712</v>
      </c>
      <c r="B4219" s="8" t="s">
        <v>13713</v>
      </c>
      <c r="C4219" s="6" t="s">
        <v>13714</v>
      </c>
      <c r="D4219" s="6" t="s">
        <v>2007</v>
      </c>
      <c r="E4219" s="6" t="s">
        <v>3808</v>
      </c>
      <c r="F4219" s="7" t="s">
        <v>801</v>
      </c>
      <c r="G4219" s="2" t="s">
        <v>813</v>
      </c>
    </row>
    <row r="4220" spans="1:7" ht="32.25" customHeight="1" x14ac:dyDescent="0.25">
      <c r="A4220" s="5" t="s">
        <v>13715</v>
      </c>
      <c r="B4220" s="8" t="s">
        <v>13716</v>
      </c>
      <c r="C4220" s="6" t="s">
        <v>142</v>
      </c>
      <c r="D4220" s="6" t="s">
        <v>13717</v>
      </c>
      <c r="E4220" s="6" t="s">
        <v>3596</v>
      </c>
      <c r="F4220" s="7" t="s">
        <v>806</v>
      </c>
      <c r="G4220" s="2" t="s">
        <v>807</v>
      </c>
    </row>
    <row r="4221" spans="1:7" ht="32.25" customHeight="1" x14ac:dyDescent="0.25">
      <c r="A4221" s="5" t="s">
        <v>13718</v>
      </c>
      <c r="B4221" s="8" t="s">
        <v>4038</v>
      </c>
      <c r="C4221" s="6" t="s">
        <v>4039</v>
      </c>
      <c r="D4221" s="6" t="s">
        <v>4040</v>
      </c>
      <c r="E4221" s="6" t="s">
        <v>4041</v>
      </c>
      <c r="F4221" s="7" t="s">
        <v>801</v>
      </c>
      <c r="G4221" s="2" t="s">
        <v>3332</v>
      </c>
    </row>
    <row r="4222" spans="1:7" ht="32.25" customHeight="1" x14ac:dyDescent="0.25">
      <c r="A4222" s="5" t="s">
        <v>13719</v>
      </c>
      <c r="B4222" s="8" t="s">
        <v>13720</v>
      </c>
      <c r="C4222" s="6" t="s">
        <v>2141</v>
      </c>
      <c r="D4222" s="6" t="s">
        <v>13721</v>
      </c>
      <c r="E4222" s="6" t="s">
        <v>13722</v>
      </c>
      <c r="F4222" s="7" t="s">
        <v>808</v>
      </c>
      <c r="G4222" s="2" t="s">
        <v>3331</v>
      </c>
    </row>
    <row r="4223" spans="1:7" ht="32.25" customHeight="1" x14ac:dyDescent="0.25">
      <c r="A4223" s="5" t="s">
        <v>13723</v>
      </c>
      <c r="B4223" s="8" t="s">
        <v>13724</v>
      </c>
      <c r="C4223" s="6" t="s">
        <v>946</v>
      </c>
      <c r="D4223" s="6" t="s">
        <v>95</v>
      </c>
      <c r="E4223" s="6" t="s">
        <v>13725</v>
      </c>
      <c r="F4223" s="7" t="s">
        <v>801</v>
      </c>
      <c r="G4223" s="2" t="s">
        <v>3332</v>
      </c>
    </row>
    <row r="4224" spans="1:7" ht="32.25" customHeight="1" x14ac:dyDescent="0.25">
      <c r="A4224" s="5" t="s">
        <v>13726</v>
      </c>
      <c r="B4224" s="8" t="s">
        <v>13727</v>
      </c>
      <c r="C4224" s="6" t="s">
        <v>230</v>
      </c>
      <c r="D4224" s="6" t="s">
        <v>95</v>
      </c>
      <c r="E4224" s="6" t="s">
        <v>13728</v>
      </c>
      <c r="F4224" s="7" t="s">
        <v>808</v>
      </c>
      <c r="G4224" s="2" t="s">
        <v>8577</v>
      </c>
    </row>
    <row r="4225" spans="1:7" ht="32.25" customHeight="1" x14ac:dyDescent="0.25">
      <c r="A4225" s="5" t="s">
        <v>13729</v>
      </c>
      <c r="B4225" s="8" t="s">
        <v>13730</v>
      </c>
      <c r="C4225" s="6" t="s">
        <v>6018</v>
      </c>
      <c r="D4225" s="6" t="s">
        <v>19</v>
      </c>
      <c r="E4225" s="6" t="s">
        <v>9038</v>
      </c>
      <c r="F4225" s="7" t="s">
        <v>801</v>
      </c>
      <c r="G4225" s="2" t="s">
        <v>3332</v>
      </c>
    </row>
    <row r="4226" spans="1:7" ht="32.25" customHeight="1" x14ac:dyDescent="0.25">
      <c r="A4226" s="5" t="s">
        <v>13731</v>
      </c>
      <c r="B4226" s="8" t="s">
        <v>13732</v>
      </c>
      <c r="C4226" s="6" t="s">
        <v>239</v>
      </c>
      <c r="D4226" s="6" t="s">
        <v>1756</v>
      </c>
      <c r="E4226" s="6" t="s">
        <v>13733</v>
      </c>
      <c r="F4226" s="7" t="s">
        <v>801</v>
      </c>
      <c r="G4226" s="2" t="s">
        <v>3332</v>
      </c>
    </row>
    <row r="4227" spans="1:7" ht="32.25" customHeight="1" x14ac:dyDescent="0.25">
      <c r="A4227" s="5" t="s">
        <v>13734</v>
      </c>
      <c r="B4227" s="8" t="s">
        <v>13735</v>
      </c>
      <c r="C4227" s="6" t="s">
        <v>13736</v>
      </c>
      <c r="D4227" s="6" t="s">
        <v>592</v>
      </c>
      <c r="E4227" s="6" t="s">
        <v>6394</v>
      </c>
      <c r="F4227" s="7" t="s">
        <v>804</v>
      </c>
      <c r="G4227" s="2" t="s">
        <v>805</v>
      </c>
    </row>
    <row r="4228" spans="1:7" ht="32.25" customHeight="1" x14ac:dyDescent="0.25">
      <c r="A4228" s="5" t="s">
        <v>13737</v>
      </c>
      <c r="B4228" s="8" t="s">
        <v>7913</v>
      </c>
      <c r="C4228" s="6" t="s">
        <v>7914</v>
      </c>
      <c r="D4228" s="6" t="s">
        <v>614</v>
      </c>
      <c r="E4228" s="6" t="s">
        <v>7915</v>
      </c>
      <c r="F4228" s="7" t="s">
        <v>801</v>
      </c>
      <c r="G4228" s="2" t="s">
        <v>3332</v>
      </c>
    </row>
    <row r="4229" spans="1:7" ht="32.25" customHeight="1" x14ac:dyDescent="0.25">
      <c r="A4229" s="5" t="s">
        <v>13738</v>
      </c>
      <c r="B4229" s="8" t="s">
        <v>13739</v>
      </c>
      <c r="C4229" s="6" t="s">
        <v>664</v>
      </c>
      <c r="D4229" s="6" t="s">
        <v>278</v>
      </c>
      <c r="E4229" s="6" t="s">
        <v>13740</v>
      </c>
      <c r="F4229" s="7" t="s">
        <v>804</v>
      </c>
      <c r="G4229" s="2" t="s">
        <v>11535</v>
      </c>
    </row>
    <row r="4230" spans="1:7" ht="32.25" customHeight="1" x14ac:dyDescent="0.25">
      <c r="A4230" s="5" t="s">
        <v>13741</v>
      </c>
      <c r="B4230" s="8" t="s">
        <v>13742</v>
      </c>
      <c r="C4230" s="6" t="s">
        <v>946</v>
      </c>
      <c r="D4230" s="6" t="s">
        <v>515</v>
      </c>
      <c r="E4230" s="6" t="s">
        <v>251</v>
      </c>
      <c r="F4230" s="7" t="s">
        <v>804</v>
      </c>
      <c r="G4230" s="2" t="s">
        <v>805</v>
      </c>
    </row>
    <row r="4231" spans="1:7" ht="32.25" customHeight="1" x14ac:dyDescent="0.25">
      <c r="A4231" s="5" t="s">
        <v>13743</v>
      </c>
      <c r="B4231" s="8" t="s">
        <v>13744</v>
      </c>
      <c r="C4231" s="6" t="s">
        <v>1487</v>
      </c>
      <c r="D4231" s="6" t="s">
        <v>13745</v>
      </c>
      <c r="E4231" s="6" t="s">
        <v>7089</v>
      </c>
      <c r="F4231" s="7" t="s">
        <v>804</v>
      </c>
      <c r="G4231" s="2" t="s">
        <v>805</v>
      </c>
    </row>
    <row r="4232" spans="1:7" ht="32.25" customHeight="1" x14ac:dyDescent="0.25">
      <c r="A4232" s="5" t="s">
        <v>13746</v>
      </c>
      <c r="B4232" s="8" t="s">
        <v>13747</v>
      </c>
      <c r="C4232" s="6" t="s">
        <v>4791</v>
      </c>
      <c r="D4232" s="6" t="s">
        <v>1486</v>
      </c>
      <c r="E4232" s="6" t="s">
        <v>13748</v>
      </c>
      <c r="F4232" s="7" t="s">
        <v>801</v>
      </c>
      <c r="G4232" s="2" t="s">
        <v>3332</v>
      </c>
    </row>
    <row r="4233" spans="1:7" ht="32.25" customHeight="1" x14ac:dyDescent="0.25">
      <c r="A4233" s="5" t="s">
        <v>13749</v>
      </c>
      <c r="B4233" s="8" t="s">
        <v>13750</v>
      </c>
      <c r="C4233" s="6" t="s">
        <v>5405</v>
      </c>
      <c r="D4233" s="6" t="s">
        <v>5578</v>
      </c>
      <c r="E4233" s="6" t="s">
        <v>13751</v>
      </c>
      <c r="F4233" s="7" t="s">
        <v>804</v>
      </c>
      <c r="G4233" s="2" t="s">
        <v>803</v>
      </c>
    </row>
    <row r="4234" spans="1:7" ht="32.25" customHeight="1" x14ac:dyDescent="0.25">
      <c r="A4234" s="5" t="s">
        <v>13752</v>
      </c>
      <c r="B4234" s="8" t="s">
        <v>13753</v>
      </c>
      <c r="C4234" s="6" t="s">
        <v>55</v>
      </c>
      <c r="D4234" s="6" t="s">
        <v>240</v>
      </c>
      <c r="E4234" s="6" t="s">
        <v>369</v>
      </c>
      <c r="F4234" s="7" t="s">
        <v>801</v>
      </c>
      <c r="G4234" s="2" t="s">
        <v>3332</v>
      </c>
    </row>
    <row r="4235" spans="1:7" ht="32.25" customHeight="1" x14ac:dyDescent="0.25">
      <c r="A4235" s="5" t="s">
        <v>13754</v>
      </c>
      <c r="B4235" s="8" t="s">
        <v>1485</v>
      </c>
      <c r="C4235" s="6" t="s">
        <v>1486</v>
      </c>
      <c r="D4235" s="6" t="s">
        <v>1487</v>
      </c>
      <c r="E4235" s="6" t="s">
        <v>2954</v>
      </c>
      <c r="F4235" s="7" t="s">
        <v>804</v>
      </c>
      <c r="G4235" s="2" t="s">
        <v>803</v>
      </c>
    </row>
    <row r="4236" spans="1:7" ht="32.25" customHeight="1" x14ac:dyDescent="0.25">
      <c r="A4236" s="5" t="s">
        <v>13755</v>
      </c>
      <c r="B4236" s="8" t="s">
        <v>13756</v>
      </c>
      <c r="C4236" s="6" t="s">
        <v>421</v>
      </c>
      <c r="D4236" s="6" t="s">
        <v>919</v>
      </c>
      <c r="E4236" s="6" t="s">
        <v>8093</v>
      </c>
      <c r="F4236" s="7" t="s">
        <v>806</v>
      </c>
      <c r="G4236" s="2" t="s">
        <v>807</v>
      </c>
    </row>
    <row r="4237" spans="1:7" ht="32.25" customHeight="1" x14ac:dyDescent="0.25">
      <c r="A4237" s="5" t="s">
        <v>13757</v>
      </c>
      <c r="B4237" s="8" t="s">
        <v>13758</v>
      </c>
      <c r="C4237" s="6" t="s">
        <v>2452</v>
      </c>
      <c r="D4237" s="6" t="s">
        <v>3910</v>
      </c>
      <c r="E4237" s="6" t="s">
        <v>9649</v>
      </c>
      <c r="F4237" s="7" t="s">
        <v>806</v>
      </c>
      <c r="G4237" s="2" t="s">
        <v>807</v>
      </c>
    </row>
    <row r="4238" spans="1:7" ht="32.25" customHeight="1" x14ac:dyDescent="0.25">
      <c r="A4238" s="5" t="s">
        <v>13759</v>
      </c>
      <c r="B4238" s="8" t="s">
        <v>5904</v>
      </c>
      <c r="C4238" s="6" t="s">
        <v>2267</v>
      </c>
      <c r="D4238" s="6" t="s">
        <v>5905</v>
      </c>
      <c r="E4238" s="6" t="s">
        <v>1018</v>
      </c>
      <c r="F4238" s="7" t="s">
        <v>804</v>
      </c>
      <c r="G4238" s="2" t="s">
        <v>803</v>
      </c>
    </row>
    <row r="4239" spans="1:7" ht="32.25" customHeight="1" x14ac:dyDescent="0.25">
      <c r="A4239" s="5" t="s">
        <v>13760</v>
      </c>
      <c r="B4239" s="8" t="s">
        <v>13761</v>
      </c>
      <c r="C4239" s="6" t="s">
        <v>143</v>
      </c>
      <c r="D4239" s="6" t="s">
        <v>109</v>
      </c>
      <c r="E4239" s="6" t="s">
        <v>13762</v>
      </c>
      <c r="F4239" s="7" t="s">
        <v>801</v>
      </c>
      <c r="G4239" s="2" t="s">
        <v>817</v>
      </c>
    </row>
    <row r="4240" spans="1:7" ht="32.25" customHeight="1" x14ac:dyDescent="0.25">
      <c r="A4240" s="5" t="s">
        <v>13763</v>
      </c>
      <c r="B4240" s="8" t="s">
        <v>13764</v>
      </c>
      <c r="C4240" s="6" t="s">
        <v>143</v>
      </c>
      <c r="D4240" s="6" t="s">
        <v>938</v>
      </c>
      <c r="E4240" s="6" t="s">
        <v>13765</v>
      </c>
      <c r="F4240" s="7" t="s">
        <v>806</v>
      </c>
      <c r="G4240" s="2" t="s">
        <v>815</v>
      </c>
    </row>
    <row r="4241" spans="1:7" ht="32.25" customHeight="1" x14ac:dyDescent="0.25">
      <c r="A4241" s="5" t="s">
        <v>13766</v>
      </c>
      <c r="B4241" s="8" t="s">
        <v>6968</v>
      </c>
      <c r="C4241" s="6" t="s">
        <v>55</v>
      </c>
      <c r="D4241" s="6" t="s">
        <v>6969</v>
      </c>
      <c r="E4241" s="6" t="s">
        <v>6970</v>
      </c>
      <c r="F4241" s="7" t="s">
        <v>804</v>
      </c>
      <c r="G4241" s="2" t="s">
        <v>805</v>
      </c>
    </row>
    <row r="4242" spans="1:7" ht="32.25" customHeight="1" x14ac:dyDescent="0.25">
      <c r="A4242" s="5" t="s">
        <v>13767</v>
      </c>
      <c r="B4242" s="8" t="s">
        <v>13768</v>
      </c>
      <c r="C4242" s="6" t="s">
        <v>359</v>
      </c>
      <c r="D4242" s="6" t="s">
        <v>19</v>
      </c>
      <c r="E4242" s="6" t="s">
        <v>2841</v>
      </c>
      <c r="F4242" s="7" t="s">
        <v>810</v>
      </c>
      <c r="G4242" s="2" t="s">
        <v>811</v>
      </c>
    </row>
    <row r="4243" spans="1:7" ht="32.25" customHeight="1" x14ac:dyDescent="0.25">
      <c r="A4243" s="5" t="s">
        <v>13769</v>
      </c>
      <c r="B4243" s="8" t="s">
        <v>13770</v>
      </c>
      <c r="C4243" s="6" t="s">
        <v>1963</v>
      </c>
      <c r="D4243" s="6" t="s">
        <v>6965</v>
      </c>
      <c r="E4243" s="6" t="s">
        <v>308</v>
      </c>
      <c r="F4243" s="7" t="s">
        <v>806</v>
      </c>
      <c r="G4243" s="2" t="s">
        <v>807</v>
      </c>
    </row>
    <row r="4244" spans="1:7" ht="32.25" customHeight="1" x14ac:dyDescent="0.25">
      <c r="A4244" s="5" t="s">
        <v>13771</v>
      </c>
      <c r="B4244" s="8" t="s">
        <v>13772</v>
      </c>
      <c r="C4244" s="6" t="s">
        <v>421</v>
      </c>
      <c r="D4244" s="6" t="s">
        <v>5414</v>
      </c>
      <c r="E4244" s="6" t="s">
        <v>13773</v>
      </c>
      <c r="F4244" s="7" t="s">
        <v>806</v>
      </c>
      <c r="G4244" s="2" t="s">
        <v>11959</v>
      </c>
    </row>
    <row r="4245" spans="1:7" ht="32.25" customHeight="1" x14ac:dyDescent="0.25">
      <c r="A4245" s="5" t="s">
        <v>13774</v>
      </c>
      <c r="B4245" s="8" t="s">
        <v>13775</v>
      </c>
      <c r="C4245" s="6" t="s">
        <v>704</v>
      </c>
      <c r="D4245" s="6" t="s">
        <v>5867</v>
      </c>
      <c r="E4245" s="6" t="s">
        <v>10410</v>
      </c>
      <c r="F4245" s="7" t="s">
        <v>808</v>
      </c>
      <c r="G4245" s="2" t="s">
        <v>14958</v>
      </c>
    </row>
    <row r="4246" spans="1:7" ht="32.25" customHeight="1" x14ac:dyDescent="0.25">
      <c r="A4246" s="5" t="s">
        <v>13776</v>
      </c>
      <c r="B4246" s="8" t="s">
        <v>1847</v>
      </c>
      <c r="C4246" s="6" t="s">
        <v>1848</v>
      </c>
      <c r="D4246" s="6" t="s">
        <v>1849</v>
      </c>
      <c r="E4246" s="6" t="s">
        <v>597</v>
      </c>
      <c r="F4246" s="7" t="s">
        <v>804</v>
      </c>
      <c r="G4246" s="2" t="s">
        <v>803</v>
      </c>
    </row>
    <row r="4247" spans="1:7" ht="32.25" customHeight="1" x14ac:dyDescent="0.25">
      <c r="A4247" s="5" t="s">
        <v>13777</v>
      </c>
      <c r="B4247" s="8" t="s">
        <v>13778</v>
      </c>
      <c r="C4247" s="6" t="s">
        <v>1500</v>
      </c>
      <c r="D4247" s="6" t="s">
        <v>3627</v>
      </c>
      <c r="E4247" s="6" t="s">
        <v>13779</v>
      </c>
      <c r="F4247" s="7" t="s">
        <v>810</v>
      </c>
      <c r="G4247" s="2" t="s">
        <v>811</v>
      </c>
    </row>
    <row r="4248" spans="1:7" ht="32.25" customHeight="1" x14ac:dyDescent="0.25">
      <c r="A4248" s="5" t="s">
        <v>13780</v>
      </c>
      <c r="B4248" s="8" t="s">
        <v>13781</v>
      </c>
      <c r="C4248" s="6" t="s">
        <v>665</v>
      </c>
      <c r="D4248" s="6" t="s">
        <v>941</v>
      </c>
      <c r="E4248" s="6" t="s">
        <v>13782</v>
      </c>
      <c r="F4248" s="7" t="s">
        <v>804</v>
      </c>
      <c r="G4248" s="2" t="s">
        <v>816</v>
      </c>
    </row>
    <row r="4249" spans="1:7" ht="32.25" customHeight="1" x14ac:dyDescent="0.25">
      <c r="A4249" s="5" t="s">
        <v>13783</v>
      </c>
      <c r="B4249" s="8" t="s">
        <v>13784</v>
      </c>
      <c r="C4249" s="6" t="s">
        <v>10271</v>
      </c>
      <c r="D4249" s="6" t="s">
        <v>592</v>
      </c>
      <c r="E4249" s="6" t="s">
        <v>13785</v>
      </c>
      <c r="F4249" s="7" t="s">
        <v>804</v>
      </c>
      <c r="G4249" s="2" t="s">
        <v>805</v>
      </c>
    </row>
    <row r="4250" spans="1:7" ht="32.25" customHeight="1" x14ac:dyDescent="0.25">
      <c r="A4250" s="5" t="s">
        <v>13786</v>
      </c>
      <c r="B4250" s="8" t="s">
        <v>13787</v>
      </c>
      <c r="C4250" s="6" t="s">
        <v>1069</v>
      </c>
      <c r="D4250" s="6" t="s">
        <v>1735</v>
      </c>
      <c r="E4250" s="6" t="s">
        <v>2972</v>
      </c>
      <c r="F4250" s="7" t="s">
        <v>804</v>
      </c>
      <c r="G4250" s="2" t="s">
        <v>818</v>
      </c>
    </row>
    <row r="4251" spans="1:7" ht="32.25" customHeight="1" x14ac:dyDescent="0.25">
      <c r="A4251" s="5" t="s">
        <v>13788</v>
      </c>
      <c r="B4251" s="8" t="s">
        <v>13789</v>
      </c>
      <c r="C4251" s="6" t="s">
        <v>664</v>
      </c>
      <c r="D4251" s="6" t="s">
        <v>105</v>
      </c>
      <c r="E4251" s="6" t="s">
        <v>13790</v>
      </c>
      <c r="F4251" s="7" t="s">
        <v>804</v>
      </c>
      <c r="G4251" s="2" t="s">
        <v>805</v>
      </c>
    </row>
    <row r="4252" spans="1:7" ht="32.25" customHeight="1" x14ac:dyDescent="0.25">
      <c r="A4252" s="5" t="s">
        <v>13791</v>
      </c>
      <c r="B4252" s="8" t="s">
        <v>5149</v>
      </c>
      <c r="C4252" s="6" t="s">
        <v>2601</v>
      </c>
      <c r="D4252" s="6" t="s">
        <v>25</v>
      </c>
      <c r="E4252" s="6" t="s">
        <v>2831</v>
      </c>
      <c r="F4252" s="7" t="s">
        <v>801</v>
      </c>
      <c r="G4252" s="2" t="s">
        <v>3332</v>
      </c>
    </row>
    <row r="4253" spans="1:7" ht="32.25" customHeight="1" x14ac:dyDescent="0.25">
      <c r="A4253" s="5" t="s">
        <v>13792</v>
      </c>
      <c r="B4253" s="8" t="s">
        <v>13793</v>
      </c>
      <c r="C4253" s="6" t="s">
        <v>9508</v>
      </c>
      <c r="D4253" s="6" t="s">
        <v>292</v>
      </c>
      <c r="E4253" s="6" t="s">
        <v>8283</v>
      </c>
      <c r="F4253" s="7" t="s">
        <v>810</v>
      </c>
      <c r="G4253" s="2" t="s">
        <v>811</v>
      </c>
    </row>
    <row r="4254" spans="1:7" ht="32.25" customHeight="1" x14ac:dyDescent="0.25">
      <c r="A4254" s="5" t="s">
        <v>13794</v>
      </c>
      <c r="B4254" s="8" t="s">
        <v>13795</v>
      </c>
      <c r="C4254" s="6" t="s">
        <v>8676</v>
      </c>
      <c r="D4254" s="6" t="s">
        <v>390</v>
      </c>
      <c r="E4254" s="6" t="s">
        <v>13796</v>
      </c>
      <c r="F4254" s="7" t="s">
        <v>801</v>
      </c>
      <c r="G4254" s="2" t="s">
        <v>802</v>
      </c>
    </row>
    <row r="4255" spans="1:7" ht="32.25" customHeight="1" x14ac:dyDescent="0.25">
      <c r="A4255" s="5" t="s">
        <v>13797</v>
      </c>
      <c r="B4255" s="8" t="s">
        <v>13798</v>
      </c>
      <c r="C4255" s="6" t="s">
        <v>762</v>
      </c>
      <c r="D4255" s="6" t="s">
        <v>7586</v>
      </c>
      <c r="E4255" s="6" t="s">
        <v>13799</v>
      </c>
      <c r="F4255" s="7" t="s">
        <v>806</v>
      </c>
      <c r="G4255" s="2" t="s">
        <v>815</v>
      </c>
    </row>
    <row r="4256" spans="1:7" ht="32.25" customHeight="1" x14ac:dyDescent="0.25">
      <c r="A4256" s="5" t="s">
        <v>13800</v>
      </c>
      <c r="B4256" s="8" t="s">
        <v>7295</v>
      </c>
      <c r="C4256" s="6" t="s">
        <v>7296</v>
      </c>
      <c r="D4256" s="6" t="s">
        <v>7297</v>
      </c>
      <c r="E4256" s="6" t="s">
        <v>7298</v>
      </c>
      <c r="F4256" s="7" t="s">
        <v>801</v>
      </c>
      <c r="G4256" s="2" t="s">
        <v>3332</v>
      </c>
    </row>
    <row r="4257" spans="1:7" ht="32.25" customHeight="1" x14ac:dyDescent="0.25">
      <c r="A4257" s="5" t="s">
        <v>13801</v>
      </c>
      <c r="B4257" s="8" t="s">
        <v>13802</v>
      </c>
      <c r="C4257" s="6" t="s">
        <v>500</v>
      </c>
      <c r="D4257" s="6" t="s">
        <v>13803</v>
      </c>
      <c r="E4257" s="6" t="s">
        <v>13804</v>
      </c>
      <c r="F4257" s="7" t="s">
        <v>801</v>
      </c>
      <c r="G4257" s="2" t="s">
        <v>817</v>
      </c>
    </row>
    <row r="4258" spans="1:7" ht="32.25" customHeight="1" x14ac:dyDescent="0.25">
      <c r="A4258" s="5" t="s">
        <v>13805</v>
      </c>
      <c r="B4258" s="8" t="s">
        <v>13806</v>
      </c>
      <c r="C4258" s="6" t="s">
        <v>919</v>
      </c>
      <c r="D4258" s="6" t="s">
        <v>274</v>
      </c>
      <c r="E4258" s="6" t="s">
        <v>3214</v>
      </c>
      <c r="F4258" s="7" t="s">
        <v>804</v>
      </c>
      <c r="G4258" s="2" t="s">
        <v>818</v>
      </c>
    </row>
    <row r="4259" spans="1:7" ht="32.25" customHeight="1" x14ac:dyDescent="0.25">
      <c r="A4259" s="5" t="s">
        <v>13807</v>
      </c>
      <c r="B4259" s="8" t="s">
        <v>2132</v>
      </c>
      <c r="C4259" s="6" t="s">
        <v>2133</v>
      </c>
      <c r="D4259" s="6" t="s">
        <v>2134</v>
      </c>
      <c r="E4259" s="6" t="s">
        <v>3145</v>
      </c>
      <c r="F4259" s="7" t="s">
        <v>804</v>
      </c>
      <c r="G4259" s="2" t="s">
        <v>816</v>
      </c>
    </row>
    <row r="4260" spans="1:7" ht="32.25" customHeight="1" x14ac:dyDescent="0.25">
      <c r="A4260" s="5" t="s">
        <v>13808</v>
      </c>
      <c r="B4260" s="8" t="s">
        <v>13809</v>
      </c>
      <c r="C4260" s="6" t="s">
        <v>6325</v>
      </c>
      <c r="D4260" s="6" t="s">
        <v>13810</v>
      </c>
      <c r="E4260" s="6" t="s">
        <v>2950</v>
      </c>
      <c r="F4260" s="7" t="s">
        <v>808</v>
      </c>
      <c r="G4260" s="2" t="s">
        <v>14958</v>
      </c>
    </row>
    <row r="4261" spans="1:7" ht="32.25" customHeight="1" x14ac:dyDescent="0.25">
      <c r="A4261" s="5" t="s">
        <v>13811</v>
      </c>
      <c r="B4261" s="8" t="s">
        <v>13812</v>
      </c>
      <c r="C4261" s="6" t="s">
        <v>1856</v>
      </c>
      <c r="D4261" s="6" t="s">
        <v>3320</v>
      </c>
      <c r="E4261" s="6" t="s">
        <v>13813</v>
      </c>
      <c r="F4261" s="7" t="s">
        <v>806</v>
      </c>
      <c r="G4261" s="2" t="s">
        <v>815</v>
      </c>
    </row>
    <row r="4262" spans="1:7" ht="32.25" customHeight="1" x14ac:dyDescent="0.25">
      <c r="A4262" s="5" t="s">
        <v>13814</v>
      </c>
      <c r="B4262" s="8" t="s">
        <v>2030</v>
      </c>
      <c r="C4262" s="6" t="s">
        <v>2031</v>
      </c>
      <c r="D4262" s="6" t="s">
        <v>355</v>
      </c>
      <c r="E4262" s="6" t="s">
        <v>2787</v>
      </c>
      <c r="F4262" s="7" t="s">
        <v>804</v>
      </c>
      <c r="G4262" s="2" t="s">
        <v>803</v>
      </c>
    </row>
    <row r="4263" spans="1:7" ht="32.25" customHeight="1" x14ac:dyDescent="0.25">
      <c r="A4263" s="5" t="s">
        <v>13815</v>
      </c>
      <c r="B4263" s="8" t="s">
        <v>13816</v>
      </c>
      <c r="C4263" s="6" t="s">
        <v>524</v>
      </c>
      <c r="D4263" s="6" t="s">
        <v>312</v>
      </c>
      <c r="E4263" s="6" t="s">
        <v>1018</v>
      </c>
      <c r="F4263" s="7" t="s">
        <v>801</v>
      </c>
      <c r="G4263" s="2" t="s">
        <v>3332</v>
      </c>
    </row>
    <row r="4264" spans="1:7" ht="32.25" customHeight="1" x14ac:dyDescent="0.25">
      <c r="A4264" s="5" t="s">
        <v>13817</v>
      </c>
      <c r="B4264" s="8" t="s">
        <v>2415</v>
      </c>
      <c r="C4264" s="6" t="s">
        <v>100</v>
      </c>
      <c r="D4264" s="6" t="s">
        <v>430</v>
      </c>
      <c r="E4264" s="6" t="s">
        <v>3224</v>
      </c>
      <c r="F4264" s="7" t="s">
        <v>804</v>
      </c>
      <c r="G4264" s="2" t="s">
        <v>11563</v>
      </c>
    </row>
    <row r="4265" spans="1:7" ht="32.25" customHeight="1" x14ac:dyDescent="0.25">
      <c r="A4265" s="5" t="s">
        <v>13818</v>
      </c>
      <c r="B4265" s="8" t="s">
        <v>13819</v>
      </c>
      <c r="C4265" s="6" t="s">
        <v>995</v>
      </c>
      <c r="D4265" s="6" t="s">
        <v>995</v>
      </c>
      <c r="E4265" s="6" t="s">
        <v>13820</v>
      </c>
      <c r="F4265" s="7" t="s">
        <v>804</v>
      </c>
      <c r="G4265" s="2" t="s">
        <v>818</v>
      </c>
    </row>
    <row r="4266" spans="1:7" ht="32.25" customHeight="1" x14ac:dyDescent="0.25">
      <c r="A4266" s="5" t="s">
        <v>13821</v>
      </c>
      <c r="B4266" s="8" t="s">
        <v>13822</v>
      </c>
      <c r="C4266" s="6" t="s">
        <v>664</v>
      </c>
      <c r="D4266" s="6" t="s">
        <v>1161</v>
      </c>
      <c r="E4266" s="6" t="s">
        <v>674</v>
      </c>
      <c r="F4266" s="7" t="s">
        <v>806</v>
      </c>
      <c r="G4266" s="2" t="s">
        <v>807</v>
      </c>
    </row>
    <row r="4267" spans="1:7" ht="32.25" customHeight="1" x14ac:dyDescent="0.25">
      <c r="A4267" s="5" t="s">
        <v>13823</v>
      </c>
      <c r="B4267" s="8" t="s">
        <v>13824</v>
      </c>
      <c r="C4267" s="6" t="s">
        <v>762</v>
      </c>
      <c r="D4267" s="6" t="s">
        <v>1003</v>
      </c>
      <c r="E4267" s="6" t="s">
        <v>13825</v>
      </c>
      <c r="F4267" s="7" t="s">
        <v>804</v>
      </c>
      <c r="G4267" s="2" t="s">
        <v>805</v>
      </c>
    </row>
    <row r="4268" spans="1:7" ht="32.25" customHeight="1" x14ac:dyDescent="0.25">
      <c r="A4268" s="5" t="s">
        <v>13826</v>
      </c>
      <c r="B4268" s="8" t="s">
        <v>13827</v>
      </c>
      <c r="C4268" s="6" t="s">
        <v>1395</v>
      </c>
      <c r="D4268" s="6" t="s">
        <v>1591</v>
      </c>
      <c r="E4268" s="6" t="s">
        <v>13828</v>
      </c>
      <c r="F4268" s="7" t="s">
        <v>801</v>
      </c>
      <c r="G4268" s="2" t="s">
        <v>3332</v>
      </c>
    </row>
    <row r="4269" spans="1:7" ht="32.25" customHeight="1" x14ac:dyDescent="0.25">
      <c r="A4269" s="5" t="s">
        <v>13829</v>
      </c>
      <c r="B4269" s="8" t="s">
        <v>4547</v>
      </c>
      <c r="C4269" s="6" t="s">
        <v>143</v>
      </c>
      <c r="D4269" s="6" t="s">
        <v>4123</v>
      </c>
      <c r="E4269" s="6" t="s">
        <v>4548</v>
      </c>
      <c r="F4269" s="7" t="s">
        <v>806</v>
      </c>
      <c r="G4269" s="2" t="s">
        <v>807</v>
      </c>
    </row>
    <row r="4270" spans="1:7" ht="32.25" customHeight="1" x14ac:dyDescent="0.25">
      <c r="A4270" s="5" t="s">
        <v>13830</v>
      </c>
      <c r="B4270" s="8" t="s">
        <v>13831</v>
      </c>
      <c r="C4270" s="6" t="s">
        <v>65</v>
      </c>
      <c r="D4270" s="6" t="s">
        <v>11038</v>
      </c>
      <c r="E4270" s="6" t="s">
        <v>13832</v>
      </c>
      <c r="F4270" s="7" t="s">
        <v>804</v>
      </c>
      <c r="G4270" s="2" t="s">
        <v>805</v>
      </c>
    </row>
    <row r="4271" spans="1:7" ht="32.25" customHeight="1" x14ac:dyDescent="0.25">
      <c r="A4271" s="5" t="s">
        <v>13833</v>
      </c>
      <c r="B4271" s="8" t="s">
        <v>6092</v>
      </c>
      <c r="C4271" s="6" t="s">
        <v>1966</v>
      </c>
      <c r="D4271" s="6" t="s">
        <v>6094</v>
      </c>
      <c r="E4271" s="6" t="s">
        <v>6095</v>
      </c>
      <c r="F4271" s="7" t="s">
        <v>804</v>
      </c>
      <c r="G4271" s="2" t="s">
        <v>805</v>
      </c>
    </row>
    <row r="4272" spans="1:7" ht="32.25" customHeight="1" x14ac:dyDescent="0.25">
      <c r="A4272" s="5" t="s">
        <v>13834</v>
      </c>
      <c r="B4272" s="8" t="s">
        <v>13835</v>
      </c>
      <c r="C4272" s="6" t="s">
        <v>8879</v>
      </c>
      <c r="D4272" s="6" t="s">
        <v>13836</v>
      </c>
      <c r="E4272" s="6" t="s">
        <v>13837</v>
      </c>
      <c r="F4272" s="7" t="s">
        <v>804</v>
      </c>
      <c r="G4272" s="2" t="s">
        <v>812</v>
      </c>
    </row>
    <row r="4273" spans="1:7" ht="32.25" customHeight="1" x14ac:dyDescent="0.25">
      <c r="A4273" s="5" t="s">
        <v>13838</v>
      </c>
      <c r="B4273" s="8" t="s">
        <v>13839</v>
      </c>
      <c r="C4273" s="6" t="s">
        <v>1052</v>
      </c>
      <c r="D4273" s="6" t="s">
        <v>1617</v>
      </c>
      <c r="E4273" s="6" t="s">
        <v>9554</v>
      </c>
      <c r="F4273" s="7" t="s">
        <v>804</v>
      </c>
      <c r="G4273" s="2" t="s">
        <v>816</v>
      </c>
    </row>
    <row r="4274" spans="1:7" ht="32.25" customHeight="1" x14ac:dyDescent="0.25">
      <c r="A4274" s="5" t="s">
        <v>13840</v>
      </c>
      <c r="B4274" s="8" t="s">
        <v>9127</v>
      </c>
      <c r="C4274" s="6" t="s">
        <v>9128</v>
      </c>
      <c r="D4274" s="6" t="s">
        <v>5833</v>
      </c>
      <c r="E4274" s="6" t="s">
        <v>5171</v>
      </c>
      <c r="F4274" s="7" t="s">
        <v>810</v>
      </c>
      <c r="G4274" s="2" t="s">
        <v>811</v>
      </c>
    </row>
    <row r="4275" spans="1:7" ht="32.25" customHeight="1" x14ac:dyDescent="0.25">
      <c r="A4275" s="5" t="s">
        <v>13841</v>
      </c>
      <c r="B4275" s="8" t="s">
        <v>13842</v>
      </c>
      <c r="C4275" s="6" t="s">
        <v>3924</v>
      </c>
      <c r="D4275" s="6" t="s">
        <v>665</v>
      </c>
      <c r="E4275" s="6" t="s">
        <v>4100</v>
      </c>
      <c r="F4275" s="7" t="s">
        <v>804</v>
      </c>
      <c r="G4275" s="2" t="s">
        <v>818</v>
      </c>
    </row>
    <row r="4276" spans="1:7" ht="32.25" customHeight="1" x14ac:dyDescent="0.25">
      <c r="A4276" s="5" t="s">
        <v>13843</v>
      </c>
      <c r="B4276" s="8">
        <v>44803949</v>
      </c>
      <c r="C4276" s="6" t="s">
        <v>44</v>
      </c>
      <c r="D4276" s="6" t="s">
        <v>1890</v>
      </c>
      <c r="E4276" s="6" t="s">
        <v>13844</v>
      </c>
      <c r="F4276" s="7" t="s">
        <v>810</v>
      </c>
      <c r="G4276" s="2" t="s">
        <v>811</v>
      </c>
    </row>
    <row r="4277" spans="1:7" ht="32.25" customHeight="1" x14ac:dyDescent="0.25">
      <c r="A4277" s="5" t="s">
        <v>13845</v>
      </c>
      <c r="B4277" s="8" t="s">
        <v>13846</v>
      </c>
      <c r="C4277" s="6" t="s">
        <v>673</v>
      </c>
      <c r="D4277" s="6" t="s">
        <v>4106</v>
      </c>
      <c r="E4277" s="6" t="s">
        <v>13847</v>
      </c>
      <c r="F4277" s="7" t="s">
        <v>804</v>
      </c>
      <c r="G4277" s="2" t="s">
        <v>3333</v>
      </c>
    </row>
    <row r="4278" spans="1:7" ht="32.25" customHeight="1" x14ac:dyDescent="0.25">
      <c r="A4278" s="5" t="s">
        <v>13848</v>
      </c>
      <c r="B4278" s="8" t="s">
        <v>13849</v>
      </c>
      <c r="C4278" s="6" t="s">
        <v>13850</v>
      </c>
      <c r="D4278" s="6" t="s">
        <v>13851</v>
      </c>
      <c r="E4278" s="6" t="s">
        <v>3767</v>
      </c>
      <c r="F4278" s="7" t="s">
        <v>804</v>
      </c>
      <c r="G4278" s="2" t="s">
        <v>3335</v>
      </c>
    </row>
    <row r="4279" spans="1:7" ht="32.25" customHeight="1" x14ac:dyDescent="0.25">
      <c r="A4279" s="5" t="s">
        <v>13852</v>
      </c>
      <c r="B4279" s="8" t="s">
        <v>13853</v>
      </c>
      <c r="C4279" s="6" t="s">
        <v>332</v>
      </c>
      <c r="D4279" s="6" t="s">
        <v>307</v>
      </c>
      <c r="E4279" s="6" t="s">
        <v>13854</v>
      </c>
      <c r="F4279" s="7" t="s">
        <v>804</v>
      </c>
      <c r="G4279" s="2" t="s">
        <v>818</v>
      </c>
    </row>
    <row r="4280" spans="1:7" ht="32.25" customHeight="1" x14ac:dyDescent="0.25">
      <c r="A4280" s="5" t="s">
        <v>13855</v>
      </c>
      <c r="B4280" s="8" t="s">
        <v>13856</v>
      </c>
      <c r="C4280" s="6" t="s">
        <v>74</v>
      </c>
      <c r="D4280" s="6" t="s">
        <v>1822</v>
      </c>
      <c r="E4280" s="6" t="s">
        <v>13857</v>
      </c>
      <c r="F4280" s="7" t="s">
        <v>801</v>
      </c>
      <c r="G4280" s="2" t="s">
        <v>3332</v>
      </c>
    </row>
    <row r="4281" spans="1:7" ht="32.25" customHeight="1" x14ac:dyDescent="0.25">
      <c r="A4281" s="5" t="s">
        <v>13858</v>
      </c>
      <c r="B4281" s="8" t="s">
        <v>13859</v>
      </c>
      <c r="C4281" s="6" t="s">
        <v>421</v>
      </c>
      <c r="D4281" s="6" t="s">
        <v>143</v>
      </c>
      <c r="E4281" s="6" t="s">
        <v>13860</v>
      </c>
      <c r="F4281" s="7" t="s">
        <v>804</v>
      </c>
      <c r="G4281" s="2" t="s">
        <v>818</v>
      </c>
    </row>
    <row r="4282" spans="1:7" ht="32.25" customHeight="1" x14ac:dyDescent="0.25">
      <c r="A4282" s="5" t="s">
        <v>13861</v>
      </c>
      <c r="B4282" s="8" t="s">
        <v>6641</v>
      </c>
      <c r="C4282" s="6" t="s">
        <v>143</v>
      </c>
      <c r="D4282" s="6" t="s">
        <v>515</v>
      </c>
      <c r="E4282" s="6" t="s">
        <v>6642</v>
      </c>
      <c r="F4282" s="7" t="s">
        <v>806</v>
      </c>
      <c r="G4282" s="2" t="s">
        <v>815</v>
      </c>
    </row>
    <row r="4283" spans="1:7" ht="32.25" customHeight="1" x14ac:dyDescent="0.25">
      <c r="A4283" s="5" t="s">
        <v>13862</v>
      </c>
      <c r="B4283" s="8" t="s">
        <v>13863</v>
      </c>
      <c r="C4283" s="6" t="s">
        <v>605</v>
      </c>
      <c r="D4283" s="6" t="s">
        <v>745</v>
      </c>
      <c r="E4283" s="6" t="s">
        <v>13864</v>
      </c>
      <c r="F4283" s="7" t="s">
        <v>804</v>
      </c>
      <c r="G4283" s="2" t="s">
        <v>805</v>
      </c>
    </row>
    <row r="4284" spans="1:7" ht="32.25" customHeight="1" x14ac:dyDescent="0.25">
      <c r="A4284" s="5" t="s">
        <v>13865</v>
      </c>
      <c r="B4284" s="8" t="s">
        <v>13866</v>
      </c>
      <c r="C4284" s="6" t="s">
        <v>13867</v>
      </c>
      <c r="D4284" s="6" t="s">
        <v>1741</v>
      </c>
      <c r="E4284" s="6" t="s">
        <v>13868</v>
      </c>
      <c r="F4284" s="7" t="s">
        <v>804</v>
      </c>
      <c r="G4284" s="2" t="s">
        <v>818</v>
      </c>
    </row>
    <row r="4285" spans="1:7" ht="32.25" customHeight="1" x14ac:dyDescent="0.25">
      <c r="A4285" s="5" t="s">
        <v>13869</v>
      </c>
      <c r="B4285" s="8" t="s">
        <v>5500</v>
      </c>
      <c r="C4285" s="6" t="s">
        <v>2251</v>
      </c>
      <c r="D4285" s="6" t="s">
        <v>200</v>
      </c>
      <c r="E4285" s="6" t="s">
        <v>5501</v>
      </c>
      <c r="F4285" s="7" t="s">
        <v>804</v>
      </c>
      <c r="G4285" s="2" t="s">
        <v>816</v>
      </c>
    </row>
    <row r="4286" spans="1:7" ht="32.25" customHeight="1" x14ac:dyDescent="0.25">
      <c r="A4286" s="5" t="s">
        <v>13870</v>
      </c>
      <c r="B4286" s="8" t="s">
        <v>13871</v>
      </c>
      <c r="C4286" s="6" t="s">
        <v>664</v>
      </c>
      <c r="D4286" s="6" t="s">
        <v>6022</v>
      </c>
      <c r="E4286" s="6" t="s">
        <v>2970</v>
      </c>
      <c r="F4286" s="7" t="s">
        <v>806</v>
      </c>
      <c r="G4286" s="2" t="s">
        <v>807</v>
      </c>
    </row>
    <row r="4287" spans="1:7" ht="32.25" customHeight="1" x14ac:dyDescent="0.25">
      <c r="A4287" s="5" t="s">
        <v>13872</v>
      </c>
      <c r="B4287" s="8" t="s">
        <v>13873</v>
      </c>
      <c r="C4287" s="6" t="s">
        <v>13874</v>
      </c>
      <c r="D4287" s="6" t="s">
        <v>13875</v>
      </c>
      <c r="E4287" s="6" t="s">
        <v>13876</v>
      </c>
      <c r="F4287" s="7" t="s">
        <v>810</v>
      </c>
      <c r="G4287" s="2" t="s">
        <v>811</v>
      </c>
    </row>
    <row r="4288" spans="1:7" ht="32.25" customHeight="1" x14ac:dyDescent="0.25">
      <c r="A4288" s="5" t="s">
        <v>13877</v>
      </c>
      <c r="B4288" s="8" t="s">
        <v>13878</v>
      </c>
      <c r="C4288" s="6" t="s">
        <v>4653</v>
      </c>
      <c r="D4288" s="6" t="s">
        <v>138</v>
      </c>
      <c r="E4288" s="6" t="s">
        <v>13879</v>
      </c>
      <c r="F4288" s="7" t="s">
        <v>804</v>
      </c>
      <c r="G4288" s="2" t="s">
        <v>805</v>
      </c>
    </row>
    <row r="4289" spans="1:7" ht="32.25" customHeight="1" x14ac:dyDescent="0.25">
      <c r="A4289" s="5" t="s">
        <v>13880</v>
      </c>
      <c r="B4289" s="8" t="s">
        <v>13881</v>
      </c>
      <c r="C4289" s="6" t="s">
        <v>1450</v>
      </c>
      <c r="D4289" s="6" t="s">
        <v>1690</v>
      </c>
      <c r="E4289" s="6" t="s">
        <v>13882</v>
      </c>
      <c r="F4289" s="7" t="s">
        <v>808</v>
      </c>
      <c r="G4289" s="2" t="s">
        <v>11534</v>
      </c>
    </row>
    <row r="4290" spans="1:7" ht="32.25" customHeight="1" x14ac:dyDescent="0.25">
      <c r="A4290" s="5" t="s">
        <v>13883</v>
      </c>
      <c r="B4290" s="8" t="s">
        <v>13884</v>
      </c>
      <c r="C4290" s="6" t="s">
        <v>13885</v>
      </c>
      <c r="D4290" s="6" t="s">
        <v>118</v>
      </c>
      <c r="E4290" s="6" t="s">
        <v>4860</v>
      </c>
      <c r="F4290" s="7" t="s">
        <v>804</v>
      </c>
      <c r="G4290" s="2" t="s">
        <v>805</v>
      </c>
    </row>
    <row r="4291" spans="1:7" ht="32.25" customHeight="1" x14ac:dyDescent="0.25">
      <c r="A4291" s="5" t="s">
        <v>13886</v>
      </c>
      <c r="B4291" s="8" t="s">
        <v>13887</v>
      </c>
      <c r="C4291" s="6" t="s">
        <v>863</v>
      </c>
      <c r="D4291" s="6" t="s">
        <v>757</v>
      </c>
      <c r="E4291" s="6" t="s">
        <v>13888</v>
      </c>
      <c r="F4291" s="7" t="s">
        <v>804</v>
      </c>
      <c r="G4291" s="2" t="s">
        <v>818</v>
      </c>
    </row>
    <row r="4292" spans="1:7" ht="32.25" customHeight="1" x14ac:dyDescent="0.25">
      <c r="A4292" s="5" t="s">
        <v>13889</v>
      </c>
      <c r="B4292" s="8" t="s">
        <v>13890</v>
      </c>
      <c r="C4292" s="6" t="s">
        <v>1334</v>
      </c>
      <c r="D4292" s="6" t="s">
        <v>104</v>
      </c>
      <c r="E4292" s="6" t="s">
        <v>271</v>
      </c>
      <c r="F4292" s="7" t="s">
        <v>806</v>
      </c>
      <c r="G4292" s="2" t="s">
        <v>14964</v>
      </c>
    </row>
    <row r="4293" spans="1:7" ht="32.25" customHeight="1" x14ac:dyDescent="0.25">
      <c r="A4293" s="5" t="s">
        <v>13891</v>
      </c>
      <c r="B4293" s="8" t="s">
        <v>13892</v>
      </c>
      <c r="C4293" s="6" t="s">
        <v>129</v>
      </c>
      <c r="D4293" s="6" t="s">
        <v>4585</v>
      </c>
      <c r="E4293" s="6" t="s">
        <v>3309</v>
      </c>
      <c r="F4293" s="7" t="s">
        <v>804</v>
      </c>
      <c r="G4293" s="2" t="s">
        <v>805</v>
      </c>
    </row>
    <row r="4294" spans="1:7" ht="32.25" customHeight="1" x14ac:dyDescent="0.25">
      <c r="A4294" s="5" t="s">
        <v>13893</v>
      </c>
      <c r="B4294" s="8" t="s">
        <v>13894</v>
      </c>
      <c r="C4294" s="6" t="s">
        <v>10741</v>
      </c>
      <c r="D4294" s="6" t="s">
        <v>13895</v>
      </c>
      <c r="E4294" s="6" t="s">
        <v>261</v>
      </c>
      <c r="F4294" s="7" t="s">
        <v>801</v>
      </c>
      <c r="G4294" s="2" t="s">
        <v>817</v>
      </c>
    </row>
    <row r="4295" spans="1:7" ht="32.25" customHeight="1" x14ac:dyDescent="0.25">
      <c r="A4295" s="5" t="s">
        <v>13896</v>
      </c>
      <c r="B4295" s="8" t="s">
        <v>13897</v>
      </c>
      <c r="C4295" s="6" t="s">
        <v>64</v>
      </c>
      <c r="D4295" s="6" t="s">
        <v>161</v>
      </c>
      <c r="E4295" s="6" t="s">
        <v>13898</v>
      </c>
      <c r="F4295" s="7" t="s">
        <v>801</v>
      </c>
      <c r="G4295" s="2" t="s">
        <v>3332</v>
      </c>
    </row>
    <row r="4296" spans="1:7" ht="32.25" customHeight="1" x14ac:dyDescent="0.25">
      <c r="A4296" s="5" t="s">
        <v>13899</v>
      </c>
      <c r="B4296" s="8" t="s">
        <v>13900</v>
      </c>
      <c r="C4296" s="6" t="s">
        <v>919</v>
      </c>
      <c r="D4296" s="6" t="s">
        <v>302</v>
      </c>
      <c r="E4296" s="6" t="s">
        <v>13901</v>
      </c>
      <c r="F4296" s="7" t="s">
        <v>804</v>
      </c>
      <c r="G4296" s="2" t="s">
        <v>818</v>
      </c>
    </row>
    <row r="4297" spans="1:7" ht="32.25" customHeight="1" x14ac:dyDescent="0.25">
      <c r="A4297" s="5" t="s">
        <v>13902</v>
      </c>
      <c r="B4297" s="8" t="s">
        <v>13903</v>
      </c>
      <c r="C4297" s="6" t="s">
        <v>292</v>
      </c>
      <c r="D4297" s="6" t="s">
        <v>1454</v>
      </c>
      <c r="E4297" s="6" t="s">
        <v>13904</v>
      </c>
      <c r="F4297" s="7" t="s">
        <v>804</v>
      </c>
      <c r="G4297" s="2" t="s">
        <v>805</v>
      </c>
    </row>
    <row r="4298" spans="1:7" ht="32.25" customHeight="1" x14ac:dyDescent="0.25">
      <c r="A4298" s="5" t="s">
        <v>13905</v>
      </c>
      <c r="B4298" s="8" t="s">
        <v>13906</v>
      </c>
      <c r="C4298" s="6" t="s">
        <v>1084</v>
      </c>
      <c r="D4298" s="6" t="s">
        <v>13907</v>
      </c>
      <c r="E4298" s="6" t="s">
        <v>6394</v>
      </c>
      <c r="F4298" s="7" t="s">
        <v>804</v>
      </c>
      <c r="G4298" s="2" t="s">
        <v>805</v>
      </c>
    </row>
    <row r="4299" spans="1:7" ht="32.25" customHeight="1" x14ac:dyDescent="0.25">
      <c r="A4299" s="5" t="s">
        <v>13908</v>
      </c>
      <c r="B4299" s="8" t="s">
        <v>13909</v>
      </c>
      <c r="C4299" s="6" t="s">
        <v>12416</v>
      </c>
      <c r="D4299" s="6" t="s">
        <v>3799</v>
      </c>
      <c r="E4299" s="6" t="s">
        <v>13910</v>
      </c>
      <c r="F4299" s="7" t="s">
        <v>804</v>
      </c>
      <c r="G4299" s="2" t="s">
        <v>805</v>
      </c>
    </row>
    <row r="4300" spans="1:7" ht="32.25" customHeight="1" x14ac:dyDescent="0.25">
      <c r="A4300" s="5" t="s">
        <v>13911</v>
      </c>
      <c r="B4300" s="8" t="s">
        <v>13912</v>
      </c>
      <c r="C4300" s="6" t="s">
        <v>2282</v>
      </c>
      <c r="D4300" s="6" t="s">
        <v>490</v>
      </c>
      <c r="E4300" s="6" t="s">
        <v>1099</v>
      </c>
      <c r="F4300" s="7" t="s">
        <v>804</v>
      </c>
      <c r="G4300" s="2" t="s">
        <v>3333</v>
      </c>
    </row>
    <row r="4301" spans="1:7" ht="32.25" customHeight="1" x14ac:dyDescent="0.25">
      <c r="A4301" s="5" t="s">
        <v>13913</v>
      </c>
      <c r="B4301" s="8" t="s">
        <v>13914</v>
      </c>
      <c r="C4301" s="6" t="s">
        <v>1378</v>
      </c>
      <c r="D4301" s="6" t="s">
        <v>6815</v>
      </c>
      <c r="E4301" s="6" t="s">
        <v>13915</v>
      </c>
      <c r="F4301" s="7" t="s">
        <v>804</v>
      </c>
      <c r="G4301" s="2" t="s">
        <v>805</v>
      </c>
    </row>
    <row r="4302" spans="1:7" ht="32.25" customHeight="1" x14ac:dyDescent="0.25">
      <c r="A4302" s="5" t="s">
        <v>13916</v>
      </c>
      <c r="B4302" s="8" t="s">
        <v>13917</v>
      </c>
      <c r="C4302" s="6" t="s">
        <v>99</v>
      </c>
      <c r="D4302" s="6" t="s">
        <v>1302</v>
      </c>
      <c r="E4302" s="6" t="s">
        <v>13918</v>
      </c>
      <c r="F4302" s="7" t="s">
        <v>804</v>
      </c>
      <c r="G4302" s="2" t="s">
        <v>805</v>
      </c>
    </row>
    <row r="4303" spans="1:7" ht="32.25" customHeight="1" x14ac:dyDescent="0.25">
      <c r="A4303" s="5" t="s">
        <v>13919</v>
      </c>
      <c r="B4303" s="8" t="s">
        <v>6978</v>
      </c>
      <c r="C4303" s="6" t="s">
        <v>1334</v>
      </c>
      <c r="D4303" s="6" t="s">
        <v>6979</v>
      </c>
      <c r="E4303" s="6" t="s">
        <v>6980</v>
      </c>
      <c r="F4303" s="7" t="s">
        <v>808</v>
      </c>
      <c r="G4303" s="2" t="s">
        <v>15251</v>
      </c>
    </row>
    <row r="4304" spans="1:7" ht="32.25" customHeight="1" x14ac:dyDescent="0.25">
      <c r="A4304" s="5" t="s">
        <v>13920</v>
      </c>
      <c r="B4304" s="8" t="s">
        <v>13921</v>
      </c>
      <c r="C4304" s="6" t="s">
        <v>1845</v>
      </c>
      <c r="D4304" s="6" t="s">
        <v>143</v>
      </c>
      <c r="E4304" s="6" t="s">
        <v>5825</v>
      </c>
      <c r="F4304" s="7" t="s">
        <v>804</v>
      </c>
      <c r="G4304" s="2" t="s">
        <v>812</v>
      </c>
    </row>
    <row r="4305" spans="1:7" ht="32.25" customHeight="1" x14ac:dyDescent="0.25">
      <c r="A4305" s="5" t="s">
        <v>13922</v>
      </c>
      <c r="B4305" s="8" t="s">
        <v>13923</v>
      </c>
      <c r="C4305" s="6" t="s">
        <v>13924</v>
      </c>
      <c r="D4305" s="6" t="s">
        <v>13925</v>
      </c>
      <c r="E4305" s="6" t="s">
        <v>351</v>
      </c>
      <c r="F4305" s="7" t="s">
        <v>806</v>
      </c>
      <c r="G4305" s="2" t="s">
        <v>815</v>
      </c>
    </row>
    <row r="4306" spans="1:7" ht="32.25" customHeight="1" x14ac:dyDescent="0.25">
      <c r="A4306" s="5" t="s">
        <v>13926</v>
      </c>
      <c r="B4306" s="8" t="s">
        <v>13927</v>
      </c>
      <c r="C4306" s="6" t="s">
        <v>8096</v>
      </c>
      <c r="D4306" s="6" t="s">
        <v>1772</v>
      </c>
      <c r="E4306" s="6" t="s">
        <v>13928</v>
      </c>
      <c r="F4306" s="7" t="s">
        <v>804</v>
      </c>
      <c r="G4306" s="2" t="s">
        <v>805</v>
      </c>
    </row>
    <row r="4307" spans="1:7" ht="32.25" customHeight="1" x14ac:dyDescent="0.25">
      <c r="A4307" s="5" t="s">
        <v>13929</v>
      </c>
      <c r="B4307" s="8" t="s">
        <v>13930</v>
      </c>
      <c r="C4307" s="6" t="s">
        <v>55</v>
      </c>
      <c r="D4307" s="6" t="s">
        <v>25</v>
      </c>
      <c r="E4307" s="6" t="s">
        <v>980</v>
      </c>
      <c r="F4307" s="7" t="s">
        <v>806</v>
      </c>
      <c r="G4307" s="2" t="s">
        <v>807</v>
      </c>
    </row>
    <row r="4308" spans="1:7" ht="32.25" customHeight="1" x14ac:dyDescent="0.25">
      <c r="A4308" s="5" t="s">
        <v>13931</v>
      </c>
      <c r="B4308" s="8" t="s">
        <v>13932</v>
      </c>
      <c r="C4308" s="6" t="s">
        <v>430</v>
      </c>
      <c r="D4308" s="6" t="s">
        <v>355</v>
      </c>
      <c r="E4308" s="6" t="s">
        <v>13933</v>
      </c>
      <c r="F4308" s="7" t="s">
        <v>804</v>
      </c>
      <c r="G4308" s="2" t="s">
        <v>803</v>
      </c>
    </row>
    <row r="4309" spans="1:7" ht="32.25" customHeight="1" x14ac:dyDescent="0.25">
      <c r="A4309" s="5" t="s">
        <v>13934</v>
      </c>
      <c r="B4309" s="8" t="s">
        <v>13935</v>
      </c>
      <c r="C4309" s="6" t="s">
        <v>8511</v>
      </c>
      <c r="D4309" s="6" t="s">
        <v>6325</v>
      </c>
      <c r="E4309" s="6" t="s">
        <v>13936</v>
      </c>
      <c r="F4309" s="7" t="s">
        <v>804</v>
      </c>
      <c r="G4309" s="2" t="s">
        <v>812</v>
      </c>
    </row>
    <row r="4310" spans="1:7" ht="32.25" customHeight="1" x14ac:dyDescent="0.25">
      <c r="A4310" s="5" t="s">
        <v>13937</v>
      </c>
      <c r="B4310" s="8" t="s">
        <v>13938</v>
      </c>
      <c r="C4310" s="6" t="s">
        <v>44</v>
      </c>
      <c r="D4310" s="6" t="s">
        <v>1334</v>
      </c>
      <c r="E4310" s="6" t="s">
        <v>13939</v>
      </c>
      <c r="F4310" s="7" t="s">
        <v>804</v>
      </c>
      <c r="G4310" s="2" t="s">
        <v>805</v>
      </c>
    </row>
    <row r="4311" spans="1:7" ht="32.25" customHeight="1" x14ac:dyDescent="0.25">
      <c r="A4311" s="5" t="s">
        <v>13940</v>
      </c>
      <c r="B4311" s="8" t="s">
        <v>13941</v>
      </c>
      <c r="C4311" s="6" t="s">
        <v>2186</v>
      </c>
      <c r="D4311" s="6" t="s">
        <v>5255</v>
      </c>
      <c r="E4311" s="6" t="s">
        <v>9245</v>
      </c>
      <c r="F4311" s="7" t="s">
        <v>806</v>
      </c>
      <c r="G4311" s="2" t="s">
        <v>807</v>
      </c>
    </row>
    <row r="4312" spans="1:7" ht="32.25" customHeight="1" x14ac:dyDescent="0.25">
      <c r="A4312" s="5" t="s">
        <v>13942</v>
      </c>
      <c r="B4312" s="8" t="s">
        <v>13943</v>
      </c>
      <c r="C4312" s="6" t="s">
        <v>945</v>
      </c>
      <c r="D4312" s="6" t="s">
        <v>30</v>
      </c>
      <c r="E4312" s="6" t="s">
        <v>733</v>
      </c>
      <c r="F4312" s="7" t="s">
        <v>806</v>
      </c>
      <c r="G4312" s="2" t="s">
        <v>807</v>
      </c>
    </row>
    <row r="4313" spans="1:7" ht="32.25" customHeight="1" x14ac:dyDescent="0.25">
      <c r="A4313" s="5" t="s">
        <v>13944</v>
      </c>
      <c r="B4313" s="8" t="s">
        <v>13945</v>
      </c>
      <c r="C4313" s="6" t="s">
        <v>13946</v>
      </c>
      <c r="D4313" s="6" t="s">
        <v>204</v>
      </c>
      <c r="E4313" s="6" t="s">
        <v>13947</v>
      </c>
      <c r="F4313" s="7" t="s">
        <v>804</v>
      </c>
      <c r="G4313" s="2" t="s">
        <v>11535</v>
      </c>
    </row>
    <row r="4314" spans="1:7" ht="32.25" customHeight="1" x14ac:dyDescent="0.25">
      <c r="A4314" s="5" t="s">
        <v>13948</v>
      </c>
      <c r="B4314" s="8" t="s">
        <v>13949</v>
      </c>
      <c r="C4314" s="6" t="s">
        <v>200</v>
      </c>
      <c r="D4314" s="6" t="s">
        <v>5414</v>
      </c>
      <c r="E4314" s="6" t="s">
        <v>10693</v>
      </c>
      <c r="F4314" s="7" t="s">
        <v>804</v>
      </c>
      <c r="G4314" s="2" t="s">
        <v>818</v>
      </c>
    </row>
    <row r="4315" spans="1:7" ht="32.25" customHeight="1" x14ac:dyDescent="0.25">
      <c r="A4315" s="5" t="s">
        <v>13950</v>
      </c>
      <c r="B4315" s="8" t="s">
        <v>4360</v>
      </c>
      <c r="C4315" s="6" t="s">
        <v>4361</v>
      </c>
      <c r="D4315" s="6" t="s">
        <v>1568</v>
      </c>
      <c r="E4315" s="6" t="s">
        <v>4362</v>
      </c>
      <c r="F4315" s="7" t="s">
        <v>804</v>
      </c>
      <c r="G4315" s="2" t="s">
        <v>812</v>
      </c>
    </row>
    <row r="4316" spans="1:7" ht="32.25" customHeight="1" x14ac:dyDescent="0.25">
      <c r="A4316" s="5" t="s">
        <v>13951</v>
      </c>
      <c r="B4316" s="8" t="s">
        <v>13952</v>
      </c>
      <c r="C4316" s="6" t="s">
        <v>863</v>
      </c>
      <c r="D4316" s="6" t="s">
        <v>7853</v>
      </c>
      <c r="E4316" s="6" t="s">
        <v>13953</v>
      </c>
      <c r="F4316" s="7" t="s">
        <v>806</v>
      </c>
      <c r="G4316" s="2" t="s">
        <v>807</v>
      </c>
    </row>
    <row r="4317" spans="1:7" ht="32.25" customHeight="1" x14ac:dyDescent="0.25">
      <c r="A4317" s="5" t="s">
        <v>13954</v>
      </c>
      <c r="B4317" s="8" t="s">
        <v>13955</v>
      </c>
      <c r="C4317" s="6" t="s">
        <v>10312</v>
      </c>
      <c r="D4317" s="6" t="s">
        <v>13956</v>
      </c>
      <c r="E4317" s="6" t="s">
        <v>13957</v>
      </c>
      <c r="F4317" s="7" t="s">
        <v>804</v>
      </c>
      <c r="G4317" s="2" t="s">
        <v>3333</v>
      </c>
    </row>
    <row r="4318" spans="1:7" ht="32.25" customHeight="1" x14ac:dyDescent="0.25">
      <c r="A4318" s="5" t="s">
        <v>13958</v>
      </c>
      <c r="B4318" s="8" t="s">
        <v>13959</v>
      </c>
      <c r="C4318" s="6" t="s">
        <v>274</v>
      </c>
      <c r="D4318" s="6" t="s">
        <v>5497</v>
      </c>
      <c r="E4318" s="6" t="s">
        <v>13960</v>
      </c>
      <c r="F4318" s="7" t="s">
        <v>806</v>
      </c>
      <c r="G4318" s="2" t="s">
        <v>807</v>
      </c>
    </row>
    <row r="4319" spans="1:7" ht="32.25" customHeight="1" x14ac:dyDescent="0.25">
      <c r="A4319" s="5" t="s">
        <v>13961</v>
      </c>
      <c r="B4319" s="8" t="s">
        <v>13962</v>
      </c>
      <c r="C4319" s="6" t="s">
        <v>2601</v>
      </c>
      <c r="D4319" s="6" t="s">
        <v>6847</v>
      </c>
      <c r="E4319" s="6" t="s">
        <v>7571</v>
      </c>
      <c r="F4319" s="7" t="s">
        <v>801</v>
      </c>
      <c r="G4319" s="2" t="s">
        <v>3332</v>
      </c>
    </row>
    <row r="4320" spans="1:7" ht="32.25" customHeight="1" x14ac:dyDescent="0.25">
      <c r="A4320" s="5" t="s">
        <v>13963</v>
      </c>
      <c r="B4320" s="8" t="s">
        <v>13964</v>
      </c>
      <c r="C4320" s="6" t="s">
        <v>118</v>
      </c>
      <c r="D4320" s="6" t="s">
        <v>13965</v>
      </c>
      <c r="E4320" s="6" t="s">
        <v>7106</v>
      </c>
      <c r="F4320" s="7" t="s">
        <v>804</v>
      </c>
      <c r="G4320" s="2" t="s">
        <v>818</v>
      </c>
    </row>
    <row r="4321" spans="1:7" ht="32.25" customHeight="1" x14ac:dyDescent="0.25">
      <c r="A4321" s="5" t="s">
        <v>13966</v>
      </c>
      <c r="B4321" s="8" t="s">
        <v>13967</v>
      </c>
      <c r="C4321" s="6" t="s">
        <v>1311</v>
      </c>
      <c r="D4321" s="6" t="s">
        <v>6366</v>
      </c>
      <c r="E4321" s="6" t="s">
        <v>13968</v>
      </c>
      <c r="F4321" s="7" t="s">
        <v>804</v>
      </c>
      <c r="G4321" s="2" t="s">
        <v>3333</v>
      </c>
    </row>
    <row r="4322" spans="1:7" ht="32.25" customHeight="1" x14ac:dyDescent="0.25">
      <c r="A4322" s="5" t="s">
        <v>13969</v>
      </c>
      <c r="B4322" s="8" t="s">
        <v>13970</v>
      </c>
      <c r="C4322" s="6" t="s">
        <v>1328</v>
      </c>
      <c r="D4322" s="6" t="s">
        <v>13971</v>
      </c>
      <c r="E4322" s="6" t="s">
        <v>13972</v>
      </c>
      <c r="F4322" s="7" t="s">
        <v>804</v>
      </c>
      <c r="G4322" s="2" t="s">
        <v>805</v>
      </c>
    </row>
    <row r="4323" spans="1:7" ht="32.25" customHeight="1" x14ac:dyDescent="0.25">
      <c r="A4323" s="5" t="s">
        <v>13973</v>
      </c>
      <c r="B4323" s="8" t="s">
        <v>13974</v>
      </c>
      <c r="C4323" s="6" t="s">
        <v>240</v>
      </c>
      <c r="D4323" s="6" t="s">
        <v>2248</v>
      </c>
      <c r="E4323" s="6" t="s">
        <v>13975</v>
      </c>
      <c r="F4323" s="7" t="s">
        <v>804</v>
      </c>
      <c r="G4323" s="2" t="s">
        <v>803</v>
      </c>
    </row>
    <row r="4324" spans="1:7" ht="32.25" customHeight="1" x14ac:dyDescent="0.25">
      <c r="A4324" s="5" t="s">
        <v>13976</v>
      </c>
      <c r="B4324" s="8" t="s">
        <v>13977</v>
      </c>
      <c r="C4324" s="6" t="s">
        <v>2601</v>
      </c>
      <c r="D4324" s="6" t="s">
        <v>10</v>
      </c>
      <c r="E4324" s="6" t="s">
        <v>10785</v>
      </c>
      <c r="F4324" s="7" t="s">
        <v>806</v>
      </c>
      <c r="G4324" s="2" t="s">
        <v>807</v>
      </c>
    </row>
    <row r="4325" spans="1:7" ht="32.25" customHeight="1" x14ac:dyDescent="0.25">
      <c r="A4325" s="5" t="s">
        <v>13978</v>
      </c>
      <c r="B4325" s="8" t="s">
        <v>13979</v>
      </c>
      <c r="C4325" s="6" t="s">
        <v>44</v>
      </c>
      <c r="D4325" s="6" t="s">
        <v>1217</v>
      </c>
      <c r="E4325" s="6" t="s">
        <v>13980</v>
      </c>
      <c r="F4325" s="7" t="s">
        <v>804</v>
      </c>
      <c r="G4325" s="2" t="s">
        <v>11535</v>
      </c>
    </row>
    <row r="4326" spans="1:7" ht="32.25" customHeight="1" x14ac:dyDescent="0.25">
      <c r="A4326" s="5" t="s">
        <v>13981</v>
      </c>
      <c r="B4326" s="8" t="s">
        <v>13982</v>
      </c>
      <c r="C4326" s="6" t="s">
        <v>13983</v>
      </c>
      <c r="D4326" s="6" t="s">
        <v>1655</v>
      </c>
      <c r="E4326" s="6" t="s">
        <v>8482</v>
      </c>
      <c r="F4326" s="7" t="s">
        <v>804</v>
      </c>
      <c r="G4326" s="2" t="s">
        <v>805</v>
      </c>
    </row>
    <row r="4327" spans="1:7" ht="32.25" customHeight="1" x14ac:dyDescent="0.25">
      <c r="A4327" s="5" t="s">
        <v>13984</v>
      </c>
      <c r="B4327" s="8" t="s">
        <v>13985</v>
      </c>
      <c r="C4327" s="6" t="s">
        <v>1357</v>
      </c>
      <c r="D4327" s="6" t="s">
        <v>331</v>
      </c>
      <c r="E4327" s="6" t="s">
        <v>13986</v>
      </c>
      <c r="F4327" s="7" t="s">
        <v>804</v>
      </c>
      <c r="G4327" s="2" t="s">
        <v>11563</v>
      </c>
    </row>
    <row r="4328" spans="1:7" ht="32.25" customHeight="1" x14ac:dyDescent="0.25">
      <c r="A4328" s="5" t="s">
        <v>13987</v>
      </c>
      <c r="B4328" s="8" t="s">
        <v>1228</v>
      </c>
      <c r="C4328" s="6" t="s">
        <v>1229</v>
      </c>
      <c r="D4328" s="6" t="s">
        <v>745</v>
      </c>
      <c r="E4328" s="6" t="s">
        <v>2880</v>
      </c>
      <c r="F4328" s="7" t="s">
        <v>801</v>
      </c>
      <c r="G4328" s="2" t="s">
        <v>802</v>
      </c>
    </row>
    <row r="4329" spans="1:7" ht="32.25" customHeight="1" x14ac:dyDescent="0.25">
      <c r="A4329" s="5" t="s">
        <v>13988</v>
      </c>
      <c r="B4329" s="8" t="s">
        <v>7554</v>
      </c>
      <c r="C4329" s="6" t="s">
        <v>515</v>
      </c>
      <c r="D4329" s="6" t="s">
        <v>900</v>
      </c>
      <c r="E4329" s="6" t="s">
        <v>7555</v>
      </c>
      <c r="F4329" s="7" t="s">
        <v>801</v>
      </c>
      <c r="G4329" s="2" t="s">
        <v>3332</v>
      </c>
    </row>
    <row r="4330" spans="1:7" ht="32.25" customHeight="1" x14ac:dyDescent="0.25">
      <c r="A4330" s="5" t="s">
        <v>13989</v>
      </c>
      <c r="B4330" s="8" t="s">
        <v>4252</v>
      </c>
      <c r="C4330" s="6" t="s">
        <v>4253</v>
      </c>
      <c r="D4330" s="6" t="s">
        <v>4254</v>
      </c>
      <c r="E4330" s="6" t="s">
        <v>669</v>
      </c>
      <c r="F4330" s="7" t="s">
        <v>806</v>
      </c>
      <c r="G4330" s="2" t="s">
        <v>807</v>
      </c>
    </row>
    <row r="4331" spans="1:7" ht="32.25" customHeight="1" x14ac:dyDescent="0.25">
      <c r="A4331" s="5" t="s">
        <v>13990</v>
      </c>
      <c r="B4331" s="8" t="s">
        <v>13991</v>
      </c>
      <c r="C4331" s="6" t="s">
        <v>2471</v>
      </c>
      <c r="D4331" s="6" t="s">
        <v>302</v>
      </c>
      <c r="E4331" s="6" t="s">
        <v>5036</v>
      </c>
      <c r="F4331" s="7" t="s">
        <v>804</v>
      </c>
      <c r="G4331" s="2" t="s">
        <v>805</v>
      </c>
    </row>
    <row r="4332" spans="1:7" ht="32.25" customHeight="1" x14ac:dyDescent="0.25">
      <c r="A4332" s="5" t="s">
        <v>13992</v>
      </c>
      <c r="B4332" s="8" t="s">
        <v>13993</v>
      </c>
      <c r="C4332" s="6" t="s">
        <v>274</v>
      </c>
      <c r="D4332" s="6" t="s">
        <v>7169</v>
      </c>
      <c r="E4332" s="6" t="s">
        <v>3083</v>
      </c>
      <c r="F4332" s="7" t="s">
        <v>810</v>
      </c>
      <c r="G4332" s="2" t="s">
        <v>811</v>
      </c>
    </row>
    <row r="4333" spans="1:7" ht="32.25" customHeight="1" x14ac:dyDescent="0.25">
      <c r="A4333" s="5" t="s">
        <v>13994</v>
      </c>
      <c r="B4333" s="8" t="s">
        <v>13995</v>
      </c>
      <c r="C4333" s="6" t="s">
        <v>547</v>
      </c>
      <c r="D4333" s="6" t="s">
        <v>147</v>
      </c>
      <c r="E4333" s="6" t="s">
        <v>13996</v>
      </c>
      <c r="F4333" s="7" t="s">
        <v>804</v>
      </c>
      <c r="G4333" s="2" t="s">
        <v>805</v>
      </c>
    </row>
    <row r="4334" spans="1:7" ht="32.25" customHeight="1" x14ac:dyDescent="0.25">
      <c r="A4334" s="5" t="s">
        <v>13997</v>
      </c>
      <c r="B4334" s="8" t="s">
        <v>13998</v>
      </c>
      <c r="C4334" s="6" t="s">
        <v>1454</v>
      </c>
      <c r="D4334" s="6" t="s">
        <v>859</v>
      </c>
      <c r="E4334" s="6" t="s">
        <v>3057</v>
      </c>
      <c r="F4334" s="7" t="s">
        <v>806</v>
      </c>
      <c r="G4334" s="2" t="s">
        <v>807</v>
      </c>
    </row>
    <row r="4335" spans="1:7" ht="32.25" customHeight="1" x14ac:dyDescent="0.25">
      <c r="A4335" s="5" t="s">
        <v>13999</v>
      </c>
      <c r="B4335" s="8" t="s">
        <v>14000</v>
      </c>
      <c r="C4335" s="6" t="s">
        <v>2518</v>
      </c>
      <c r="D4335" s="6" t="s">
        <v>2186</v>
      </c>
      <c r="E4335" s="6" t="s">
        <v>14001</v>
      </c>
      <c r="F4335" s="7" t="s">
        <v>801</v>
      </c>
      <c r="G4335" s="2" t="s">
        <v>3332</v>
      </c>
    </row>
    <row r="4336" spans="1:7" ht="32.25" customHeight="1" x14ac:dyDescent="0.25">
      <c r="A4336" s="5" t="s">
        <v>14002</v>
      </c>
      <c r="B4336" s="8" t="s">
        <v>14003</v>
      </c>
      <c r="C4336" s="6" t="s">
        <v>14004</v>
      </c>
      <c r="D4336" s="6" t="s">
        <v>4609</v>
      </c>
      <c r="E4336" s="6" t="s">
        <v>14005</v>
      </c>
      <c r="F4336" s="7" t="s">
        <v>804</v>
      </c>
      <c r="G4336" s="2" t="s">
        <v>818</v>
      </c>
    </row>
    <row r="4337" spans="1:7" ht="32.25" customHeight="1" x14ac:dyDescent="0.25">
      <c r="A4337" s="5" t="s">
        <v>14006</v>
      </c>
      <c r="B4337" s="8" t="s">
        <v>14007</v>
      </c>
      <c r="C4337" s="6" t="s">
        <v>147</v>
      </c>
      <c r="D4337" s="6" t="s">
        <v>859</v>
      </c>
      <c r="E4337" s="6" t="s">
        <v>646</v>
      </c>
      <c r="F4337" s="7" t="s">
        <v>804</v>
      </c>
      <c r="G4337" s="2" t="s">
        <v>805</v>
      </c>
    </row>
    <row r="4338" spans="1:7" ht="32.25" customHeight="1" x14ac:dyDescent="0.25">
      <c r="A4338" s="5" t="s">
        <v>14008</v>
      </c>
      <c r="B4338" s="8" t="s">
        <v>14009</v>
      </c>
      <c r="C4338" s="6" t="s">
        <v>3585</v>
      </c>
      <c r="D4338" s="6" t="s">
        <v>307</v>
      </c>
      <c r="E4338" s="6" t="s">
        <v>14010</v>
      </c>
      <c r="F4338" s="7" t="s">
        <v>804</v>
      </c>
      <c r="G4338" s="2" t="s">
        <v>3333</v>
      </c>
    </row>
    <row r="4339" spans="1:7" ht="32.25" customHeight="1" x14ac:dyDescent="0.25">
      <c r="A4339" s="5" t="s">
        <v>14011</v>
      </c>
      <c r="B4339" s="8" t="s">
        <v>14012</v>
      </c>
      <c r="C4339" s="6" t="s">
        <v>624</v>
      </c>
      <c r="D4339" s="6" t="s">
        <v>14013</v>
      </c>
      <c r="E4339" s="6" t="s">
        <v>4044</v>
      </c>
      <c r="F4339" s="7" t="s">
        <v>806</v>
      </c>
      <c r="G4339" s="2" t="s">
        <v>11959</v>
      </c>
    </row>
    <row r="4340" spans="1:7" ht="32.25" customHeight="1" x14ac:dyDescent="0.25">
      <c r="A4340" s="5" t="s">
        <v>14014</v>
      </c>
      <c r="B4340" s="8" t="s">
        <v>14015</v>
      </c>
      <c r="C4340" s="6" t="s">
        <v>2413</v>
      </c>
      <c r="D4340" s="6" t="s">
        <v>515</v>
      </c>
      <c r="E4340" s="6" t="s">
        <v>7129</v>
      </c>
      <c r="F4340" s="7" t="s">
        <v>801</v>
      </c>
      <c r="G4340" s="2" t="s">
        <v>3332</v>
      </c>
    </row>
    <row r="4341" spans="1:7" ht="32.25" customHeight="1" x14ac:dyDescent="0.25">
      <c r="A4341" s="5" t="s">
        <v>14016</v>
      </c>
      <c r="B4341" s="8" t="s">
        <v>5365</v>
      </c>
      <c r="C4341" s="6" t="s">
        <v>543</v>
      </c>
      <c r="D4341" s="6" t="s">
        <v>5366</v>
      </c>
      <c r="E4341" s="6" t="s">
        <v>5367</v>
      </c>
      <c r="F4341" s="7" t="s">
        <v>804</v>
      </c>
      <c r="G4341" s="2" t="s">
        <v>805</v>
      </c>
    </row>
    <row r="4342" spans="1:7" ht="32.25" customHeight="1" x14ac:dyDescent="0.25">
      <c r="A4342" s="5" t="s">
        <v>14017</v>
      </c>
      <c r="B4342" s="8" t="s">
        <v>4764</v>
      </c>
      <c r="C4342" s="6" t="s">
        <v>19</v>
      </c>
      <c r="D4342" s="6" t="s">
        <v>481</v>
      </c>
      <c r="E4342" s="6" t="s">
        <v>4765</v>
      </c>
      <c r="F4342" s="7" t="s">
        <v>810</v>
      </c>
      <c r="G4342" s="2" t="s">
        <v>811</v>
      </c>
    </row>
    <row r="4343" spans="1:7" ht="32.25" customHeight="1" x14ac:dyDescent="0.25">
      <c r="A4343" s="5" t="s">
        <v>14018</v>
      </c>
      <c r="B4343" s="8" t="s">
        <v>5761</v>
      </c>
      <c r="C4343" s="6" t="s">
        <v>5762</v>
      </c>
      <c r="D4343" s="6" t="s">
        <v>55</v>
      </c>
      <c r="E4343" s="6" t="s">
        <v>5763</v>
      </c>
      <c r="F4343" s="7" t="s">
        <v>804</v>
      </c>
      <c r="G4343" s="2" t="s">
        <v>803</v>
      </c>
    </row>
    <row r="4344" spans="1:7" ht="32.25" customHeight="1" x14ac:dyDescent="0.25">
      <c r="A4344" s="5" t="s">
        <v>14019</v>
      </c>
      <c r="B4344" s="8" t="s">
        <v>14020</v>
      </c>
      <c r="C4344" s="6" t="s">
        <v>919</v>
      </c>
      <c r="D4344" s="6" t="s">
        <v>14021</v>
      </c>
      <c r="E4344" s="6" t="s">
        <v>12822</v>
      </c>
      <c r="F4344" s="7" t="s">
        <v>806</v>
      </c>
      <c r="G4344" s="2" t="s">
        <v>807</v>
      </c>
    </row>
    <row r="4345" spans="1:7" ht="32.25" customHeight="1" x14ac:dyDescent="0.25">
      <c r="A4345" s="5" t="s">
        <v>14022</v>
      </c>
      <c r="B4345" s="8" t="s">
        <v>14023</v>
      </c>
      <c r="C4345" s="6" t="s">
        <v>3778</v>
      </c>
      <c r="D4345" s="6" t="s">
        <v>6885</v>
      </c>
      <c r="E4345" s="6" t="s">
        <v>2880</v>
      </c>
      <c r="F4345" s="7" t="s">
        <v>804</v>
      </c>
      <c r="G4345" s="2" t="s">
        <v>805</v>
      </c>
    </row>
    <row r="4346" spans="1:7" ht="32.25" customHeight="1" x14ac:dyDescent="0.25">
      <c r="A4346" s="5" t="s">
        <v>14024</v>
      </c>
      <c r="B4346" s="8" t="s">
        <v>14025</v>
      </c>
      <c r="C4346" s="6" t="s">
        <v>1731</v>
      </c>
      <c r="D4346" s="6" t="s">
        <v>200</v>
      </c>
      <c r="E4346" s="6" t="s">
        <v>14026</v>
      </c>
      <c r="F4346" s="7" t="s">
        <v>804</v>
      </c>
      <c r="G4346" s="2" t="s">
        <v>803</v>
      </c>
    </row>
    <row r="4347" spans="1:7" ht="32.25" customHeight="1" x14ac:dyDescent="0.25">
      <c r="A4347" s="5" t="s">
        <v>14027</v>
      </c>
      <c r="B4347" s="8" t="s">
        <v>14028</v>
      </c>
      <c r="C4347" s="6" t="s">
        <v>9687</v>
      </c>
      <c r="D4347" s="6" t="s">
        <v>430</v>
      </c>
      <c r="E4347" s="6" t="s">
        <v>14029</v>
      </c>
      <c r="F4347" s="7" t="s">
        <v>804</v>
      </c>
      <c r="G4347" s="2" t="s">
        <v>803</v>
      </c>
    </row>
    <row r="4348" spans="1:7" ht="32.25" customHeight="1" x14ac:dyDescent="0.25">
      <c r="A4348" s="5" t="s">
        <v>14030</v>
      </c>
      <c r="B4348" s="8" t="s">
        <v>14031</v>
      </c>
      <c r="C4348" s="6" t="s">
        <v>6000</v>
      </c>
      <c r="D4348" s="6" t="s">
        <v>673</v>
      </c>
      <c r="E4348" s="6" t="s">
        <v>14032</v>
      </c>
      <c r="F4348" s="7" t="s">
        <v>804</v>
      </c>
      <c r="G4348" s="2" t="s">
        <v>11563</v>
      </c>
    </row>
    <row r="4349" spans="1:7" ht="32.25" customHeight="1" x14ac:dyDescent="0.25">
      <c r="A4349" s="5" t="s">
        <v>14033</v>
      </c>
      <c r="B4349" s="8" t="s">
        <v>14034</v>
      </c>
      <c r="C4349" s="6" t="s">
        <v>14035</v>
      </c>
      <c r="D4349" s="6" t="s">
        <v>331</v>
      </c>
      <c r="E4349" s="6" t="s">
        <v>14036</v>
      </c>
      <c r="F4349" s="7" t="s">
        <v>810</v>
      </c>
      <c r="G4349" s="2" t="s">
        <v>811</v>
      </c>
    </row>
    <row r="4350" spans="1:7" ht="32.25" customHeight="1" x14ac:dyDescent="0.25">
      <c r="A4350" s="5" t="s">
        <v>14037</v>
      </c>
      <c r="B4350" s="8" t="s">
        <v>14038</v>
      </c>
      <c r="C4350" s="6" t="s">
        <v>1311</v>
      </c>
      <c r="D4350" s="6" t="s">
        <v>6179</v>
      </c>
      <c r="E4350" s="6" t="s">
        <v>14039</v>
      </c>
      <c r="F4350" s="7" t="s">
        <v>804</v>
      </c>
      <c r="G4350" s="2" t="s">
        <v>803</v>
      </c>
    </row>
    <row r="4351" spans="1:7" ht="32.25" customHeight="1" x14ac:dyDescent="0.25">
      <c r="A4351" s="5" t="s">
        <v>14040</v>
      </c>
      <c r="B4351" s="8" t="s">
        <v>14041</v>
      </c>
      <c r="C4351" s="6" t="s">
        <v>1052</v>
      </c>
      <c r="D4351" s="6" t="s">
        <v>14042</v>
      </c>
      <c r="E4351" s="6" t="s">
        <v>14043</v>
      </c>
      <c r="F4351" s="7" t="s">
        <v>804</v>
      </c>
      <c r="G4351" s="2" t="s">
        <v>805</v>
      </c>
    </row>
    <row r="4352" spans="1:7" ht="32.25" customHeight="1" x14ac:dyDescent="0.25">
      <c r="A4352" s="5" t="s">
        <v>14044</v>
      </c>
      <c r="B4352" s="8" t="s">
        <v>14045</v>
      </c>
      <c r="C4352" s="6" t="s">
        <v>664</v>
      </c>
      <c r="D4352" s="6" t="s">
        <v>14046</v>
      </c>
      <c r="E4352" s="6" t="s">
        <v>14047</v>
      </c>
      <c r="F4352" s="7" t="s">
        <v>804</v>
      </c>
      <c r="G4352" s="2" t="s">
        <v>805</v>
      </c>
    </row>
    <row r="4353" spans="1:7" ht="32.25" customHeight="1" x14ac:dyDescent="0.25">
      <c r="A4353" s="5" t="s">
        <v>14048</v>
      </c>
      <c r="B4353" s="8" t="s">
        <v>14049</v>
      </c>
      <c r="C4353" s="6" t="s">
        <v>664</v>
      </c>
      <c r="D4353" s="6" t="s">
        <v>14050</v>
      </c>
      <c r="E4353" s="6" t="s">
        <v>9949</v>
      </c>
      <c r="F4353" s="7" t="s">
        <v>808</v>
      </c>
      <c r="G4353" s="2" t="s">
        <v>15245</v>
      </c>
    </row>
    <row r="4354" spans="1:7" ht="32.25" customHeight="1" x14ac:dyDescent="0.25">
      <c r="A4354" s="5" t="s">
        <v>14051</v>
      </c>
      <c r="B4354" s="8" t="s">
        <v>528</v>
      </c>
      <c r="C4354" s="6" t="s">
        <v>529</v>
      </c>
      <c r="D4354" s="6" t="s">
        <v>530</v>
      </c>
      <c r="E4354" s="6" t="s">
        <v>531</v>
      </c>
      <c r="F4354" s="7" t="s">
        <v>810</v>
      </c>
      <c r="G4354" s="2" t="s">
        <v>811</v>
      </c>
    </row>
    <row r="4355" spans="1:7" ht="32.25" customHeight="1" x14ac:dyDescent="0.25">
      <c r="A4355" s="5" t="s">
        <v>14052</v>
      </c>
      <c r="B4355" s="8" t="s">
        <v>14053</v>
      </c>
      <c r="C4355" s="6" t="s">
        <v>240</v>
      </c>
      <c r="D4355" s="6" t="s">
        <v>1795</v>
      </c>
      <c r="E4355" s="6" t="s">
        <v>14054</v>
      </c>
      <c r="F4355" s="7" t="s">
        <v>806</v>
      </c>
      <c r="G4355" s="2" t="s">
        <v>815</v>
      </c>
    </row>
    <row r="4356" spans="1:7" ht="32.25" customHeight="1" x14ac:dyDescent="0.25">
      <c r="A4356" s="5" t="s">
        <v>14055</v>
      </c>
      <c r="B4356" s="8" t="s">
        <v>14056</v>
      </c>
      <c r="C4356" s="6" t="s">
        <v>14057</v>
      </c>
      <c r="D4356" s="6" t="s">
        <v>100</v>
      </c>
      <c r="E4356" s="6" t="s">
        <v>3318</v>
      </c>
      <c r="F4356" s="7" t="s">
        <v>806</v>
      </c>
      <c r="G4356" s="2" t="s">
        <v>815</v>
      </c>
    </row>
    <row r="4357" spans="1:7" ht="32.25" customHeight="1" x14ac:dyDescent="0.25">
      <c r="A4357" s="5" t="s">
        <v>14058</v>
      </c>
      <c r="B4357" s="8" t="s">
        <v>14059</v>
      </c>
      <c r="C4357" s="6" t="s">
        <v>6032</v>
      </c>
      <c r="D4357" s="6" t="s">
        <v>95</v>
      </c>
      <c r="E4357" s="6" t="s">
        <v>14060</v>
      </c>
      <c r="F4357" s="7" t="s">
        <v>804</v>
      </c>
      <c r="G4357" s="2" t="s">
        <v>803</v>
      </c>
    </row>
    <row r="4358" spans="1:7" ht="32.25" customHeight="1" x14ac:dyDescent="0.25">
      <c r="A4358" s="5" t="s">
        <v>14061</v>
      </c>
      <c r="B4358" s="8" t="s">
        <v>4126</v>
      </c>
      <c r="C4358" s="6" t="s">
        <v>1225</v>
      </c>
      <c r="D4358" s="6" t="s">
        <v>4127</v>
      </c>
      <c r="E4358" s="6" t="s">
        <v>4128</v>
      </c>
      <c r="F4358" s="7" t="s">
        <v>804</v>
      </c>
      <c r="G4358" s="2" t="s">
        <v>805</v>
      </c>
    </row>
    <row r="4359" spans="1:7" ht="32.25" customHeight="1" x14ac:dyDescent="0.25">
      <c r="A4359" s="5" t="s">
        <v>14062</v>
      </c>
      <c r="B4359" s="8" t="s">
        <v>14063</v>
      </c>
      <c r="C4359" s="6" t="s">
        <v>14064</v>
      </c>
      <c r="D4359" s="6" t="s">
        <v>14065</v>
      </c>
      <c r="E4359" s="6" t="s">
        <v>14066</v>
      </c>
      <c r="F4359" s="7" t="s">
        <v>804</v>
      </c>
      <c r="G4359" s="2" t="s">
        <v>818</v>
      </c>
    </row>
    <row r="4360" spans="1:7" ht="32.25" customHeight="1" x14ac:dyDescent="0.25">
      <c r="A4360" s="5" t="s">
        <v>14067</v>
      </c>
      <c r="B4360" s="8" t="s">
        <v>14068</v>
      </c>
      <c r="C4360" s="6" t="s">
        <v>1869</v>
      </c>
      <c r="D4360" s="6" t="s">
        <v>8421</v>
      </c>
      <c r="E4360" s="6" t="s">
        <v>14069</v>
      </c>
      <c r="F4360" s="7" t="s">
        <v>806</v>
      </c>
      <c r="G4360" s="2" t="s">
        <v>807</v>
      </c>
    </row>
    <row r="4361" spans="1:7" ht="32.25" customHeight="1" x14ac:dyDescent="0.25">
      <c r="A4361" s="5" t="s">
        <v>14070</v>
      </c>
      <c r="B4361" s="8" t="s">
        <v>14071</v>
      </c>
      <c r="C4361" s="6" t="s">
        <v>592</v>
      </c>
      <c r="D4361" s="6" t="s">
        <v>1713</v>
      </c>
      <c r="E4361" s="6" t="s">
        <v>9249</v>
      </c>
      <c r="F4361" s="7" t="s">
        <v>801</v>
      </c>
      <c r="G4361" s="2" t="s">
        <v>817</v>
      </c>
    </row>
    <row r="4362" spans="1:7" ht="32.25" customHeight="1" x14ac:dyDescent="0.25">
      <c r="A4362" s="5" t="s">
        <v>14072</v>
      </c>
      <c r="B4362" s="8" t="s">
        <v>14073</v>
      </c>
      <c r="C4362" s="6" t="s">
        <v>624</v>
      </c>
      <c r="D4362" s="6" t="s">
        <v>95</v>
      </c>
      <c r="E4362" s="6" t="s">
        <v>14074</v>
      </c>
      <c r="F4362" s="7" t="s">
        <v>804</v>
      </c>
      <c r="G4362" s="2" t="s">
        <v>818</v>
      </c>
    </row>
    <row r="4363" spans="1:7" ht="32.25" customHeight="1" x14ac:dyDescent="0.25">
      <c r="A4363" s="5" t="s">
        <v>14075</v>
      </c>
      <c r="B4363" s="8" t="s">
        <v>14076</v>
      </c>
      <c r="C4363" s="6" t="s">
        <v>5569</v>
      </c>
      <c r="D4363" s="6" t="s">
        <v>264</v>
      </c>
      <c r="E4363" s="6" t="s">
        <v>3216</v>
      </c>
      <c r="F4363" s="7" t="s">
        <v>804</v>
      </c>
      <c r="G4363" s="2" t="s">
        <v>803</v>
      </c>
    </row>
    <row r="4364" spans="1:7" ht="32.25" customHeight="1" x14ac:dyDescent="0.25">
      <c r="A4364" s="5" t="s">
        <v>14077</v>
      </c>
      <c r="B4364" s="8" t="s">
        <v>14078</v>
      </c>
      <c r="C4364" s="6" t="s">
        <v>1690</v>
      </c>
      <c r="D4364" s="6" t="s">
        <v>468</v>
      </c>
      <c r="E4364" s="6" t="s">
        <v>14079</v>
      </c>
      <c r="F4364" s="7" t="s">
        <v>806</v>
      </c>
      <c r="G4364" s="2" t="s">
        <v>807</v>
      </c>
    </row>
    <row r="4365" spans="1:7" ht="32.25" customHeight="1" x14ac:dyDescent="0.25">
      <c r="A4365" s="5" t="s">
        <v>14080</v>
      </c>
      <c r="B4365" s="8" t="s">
        <v>14081</v>
      </c>
      <c r="C4365" s="6" t="s">
        <v>404</v>
      </c>
      <c r="D4365" s="6" t="s">
        <v>408</v>
      </c>
      <c r="E4365" s="6" t="s">
        <v>980</v>
      </c>
      <c r="F4365" s="7" t="s">
        <v>801</v>
      </c>
      <c r="G4365" s="2" t="s">
        <v>3332</v>
      </c>
    </row>
    <row r="4366" spans="1:7" ht="32.25" customHeight="1" x14ac:dyDescent="0.25">
      <c r="A4366" s="5" t="s">
        <v>14082</v>
      </c>
      <c r="B4366" s="8" t="s">
        <v>14083</v>
      </c>
      <c r="C4366" s="6" t="s">
        <v>665</v>
      </c>
      <c r="D4366" s="6" t="s">
        <v>665</v>
      </c>
      <c r="E4366" s="6" t="s">
        <v>14084</v>
      </c>
      <c r="F4366" s="7" t="s">
        <v>801</v>
      </c>
      <c r="G4366" s="2" t="s">
        <v>3332</v>
      </c>
    </row>
    <row r="4367" spans="1:7" ht="32.25" customHeight="1" x14ac:dyDescent="0.25">
      <c r="A4367" s="5" t="s">
        <v>14085</v>
      </c>
      <c r="B4367" s="8" t="s">
        <v>14086</v>
      </c>
      <c r="C4367" s="6" t="s">
        <v>12177</v>
      </c>
      <c r="D4367" s="6" t="s">
        <v>2424</v>
      </c>
      <c r="E4367" s="6" t="s">
        <v>14087</v>
      </c>
      <c r="F4367" s="7" t="s">
        <v>804</v>
      </c>
      <c r="G4367" s="2" t="s">
        <v>3333</v>
      </c>
    </row>
    <row r="4368" spans="1:7" ht="32.25" customHeight="1" x14ac:dyDescent="0.25">
      <c r="A4368" s="5" t="s">
        <v>14088</v>
      </c>
      <c r="B4368" s="8" t="s">
        <v>4207</v>
      </c>
      <c r="C4368" s="6" t="s">
        <v>1869</v>
      </c>
      <c r="D4368" s="6" t="s">
        <v>635</v>
      </c>
      <c r="E4368" s="6" t="s">
        <v>4208</v>
      </c>
      <c r="F4368" s="7" t="s">
        <v>801</v>
      </c>
      <c r="G4368" s="2" t="s">
        <v>3332</v>
      </c>
    </row>
    <row r="4369" spans="1:7" ht="32.25" customHeight="1" x14ac:dyDescent="0.25">
      <c r="A4369" s="5" t="s">
        <v>14089</v>
      </c>
      <c r="B4369" s="8" t="s">
        <v>14090</v>
      </c>
      <c r="C4369" s="6" t="s">
        <v>655</v>
      </c>
      <c r="D4369" s="6" t="s">
        <v>5286</v>
      </c>
      <c r="E4369" s="6" t="s">
        <v>11661</v>
      </c>
      <c r="F4369" s="7" t="s">
        <v>806</v>
      </c>
      <c r="G4369" s="2" t="s">
        <v>807</v>
      </c>
    </row>
    <row r="4370" spans="1:7" ht="32.25" customHeight="1" x14ac:dyDescent="0.25">
      <c r="A4370" s="5" t="s">
        <v>14091</v>
      </c>
      <c r="B4370" s="8" t="s">
        <v>14092</v>
      </c>
      <c r="C4370" s="6" t="s">
        <v>3872</v>
      </c>
      <c r="D4370" s="6" t="s">
        <v>4278</v>
      </c>
      <c r="E4370" s="6" t="s">
        <v>2950</v>
      </c>
      <c r="F4370" s="7" t="s">
        <v>801</v>
      </c>
      <c r="G4370" s="2" t="s">
        <v>3332</v>
      </c>
    </row>
    <row r="4371" spans="1:7" ht="32.25" customHeight="1" x14ac:dyDescent="0.25">
      <c r="A4371" s="5" t="s">
        <v>14093</v>
      </c>
      <c r="B4371" s="8" t="s">
        <v>14094</v>
      </c>
      <c r="C4371" s="6" t="s">
        <v>14095</v>
      </c>
      <c r="D4371" s="6" t="s">
        <v>515</v>
      </c>
      <c r="E4371" s="6" t="s">
        <v>14096</v>
      </c>
      <c r="F4371" s="7" t="s">
        <v>810</v>
      </c>
      <c r="G4371" s="2" t="s">
        <v>811</v>
      </c>
    </row>
    <row r="4372" spans="1:7" ht="32.25" customHeight="1" x14ac:dyDescent="0.25">
      <c r="A4372" s="5" t="s">
        <v>14097</v>
      </c>
      <c r="B4372" s="8" t="s">
        <v>14098</v>
      </c>
      <c r="C4372" s="6" t="s">
        <v>3585</v>
      </c>
      <c r="D4372" s="6" t="s">
        <v>2199</v>
      </c>
      <c r="E4372" s="6" t="s">
        <v>14099</v>
      </c>
      <c r="F4372" s="7" t="s">
        <v>804</v>
      </c>
      <c r="G4372" s="2" t="s">
        <v>818</v>
      </c>
    </row>
    <row r="4373" spans="1:7" ht="32.25" customHeight="1" x14ac:dyDescent="0.25">
      <c r="A4373" s="5" t="s">
        <v>14100</v>
      </c>
      <c r="B4373" s="8" t="s">
        <v>9317</v>
      </c>
      <c r="C4373" s="6" t="s">
        <v>4076</v>
      </c>
      <c r="D4373" s="6" t="s">
        <v>2091</v>
      </c>
      <c r="E4373" s="6" t="s">
        <v>9318</v>
      </c>
      <c r="F4373" s="7" t="s">
        <v>801</v>
      </c>
      <c r="G4373" s="2" t="s">
        <v>3332</v>
      </c>
    </row>
    <row r="4374" spans="1:7" ht="32.25" customHeight="1" x14ac:dyDescent="0.25">
      <c r="A4374" s="5" t="s">
        <v>14101</v>
      </c>
      <c r="B4374" s="8" t="s">
        <v>14102</v>
      </c>
      <c r="C4374" s="6" t="s">
        <v>55</v>
      </c>
      <c r="D4374" s="6" t="s">
        <v>592</v>
      </c>
      <c r="E4374" s="6" t="s">
        <v>2852</v>
      </c>
      <c r="F4374" s="7" t="s">
        <v>801</v>
      </c>
      <c r="G4374" s="2" t="s">
        <v>3332</v>
      </c>
    </row>
    <row r="4375" spans="1:7" ht="32.25" customHeight="1" x14ac:dyDescent="0.25">
      <c r="A4375" s="5" t="s">
        <v>14103</v>
      </c>
      <c r="B4375" s="8" t="s">
        <v>14104</v>
      </c>
      <c r="C4375" s="6" t="s">
        <v>1302</v>
      </c>
      <c r="D4375" s="6" t="s">
        <v>430</v>
      </c>
      <c r="E4375" s="6" t="s">
        <v>14105</v>
      </c>
      <c r="F4375" s="7" t="s">
        <v>810</v>
      </c>
      <c r="G4375" s="2" t="s">
        <v>811</v>
      </c>
    </row>
    <row r="4376" spans="1:7" ht="32.25" customHeight="1" x14ac:dyDescent="0.25">
      <c r="A4376" s="5" t="s">
        <v>14106</v>
      </c>
      <c r="B4376" s="8" t="s">
        <v>14107</v>
      </c>
      <c r="C4376" s="6" t="s">
        <v>1311</v>
      </c>
      <c r="D4376" s="6" t="s">
        <v>941</v>
      </c>
      <c r="E4376" s="6" t="s">
        <v>14108</v>
      </c>
      <c r="F4376" s="7" t="s">
        <v>806</v>
      </c>
      <c r="G4376" s="2" t="s">
        <v>807</v>
      </c>
    </row>
    <row r="4377" spans="1:7" ht="32.25" customHeight="1" x14ac:dyDescent="0.25">
      <c r="A4377" s="5" t="s">
        <v>14109</v>
      </c>
      <c r="B4377" s="8" t="s">
        <v>14110</v>
      </c>
      <c r="C4377" s="6" t="s">
        <v>10197</v>
      </c>
      <c r="D4377" s="6" t="s">
        <v>230</v>
      </c>
      <c r="E4377" s="6" t="s">
        <v>14111</v>
      </c>
      <c r="F4377" s="7" t="s">
        <v>804</v>
      </c>
      <c r="G4377" s="2" t="s">
        <v>805</v>
      </c>
    </row>
    <row r="4378" spans="1:7" ht="32.25" customHeight="1" x14ac:dyDescent="0.25">
      <c r="A4378" s="5" t="s">
        <v>14112</v>
      </c>
      <c r="B4378" s="8" t="s">
        <v>14113</v>
      </c>
      <c r="C4378" s="6" t="s">
        <v>6028</v>
      </c>
      <c r="D4378" s="6" t="s">
        <v>2601</v>
      </c>
      <c r="E4378" s="6" t="s">
        <v>14114</v>
      </c>
      <c r="F4378" s="7" t="s">
        <v>804</v>
      </c>
      <c r="G4378" s="2" t="s">
        <v>3333</v>
      </c>
    </row>
    <row r="4379" spans="1:7" ht="32.25" customHeight="1" x14ac:dyDescent="0.25">
      <c r="A4379" s="5" t="s">
        <v>14115</v>
      </c>
      <c r="B4379" s="8" t="s">
        <v>14116</v>
      </c>
      <c r="C4379" s="6" t="s">
        <v>2733</v>
      </c>
      <c r="D4379" s="6" t="s">
        <v>14117</v>
      </c>
      <c r="E4379" s="6" t="s">
        <v>14118</v>
      </c>
      <c r="F4379" s="7" t="s">
        <v>804</v>
      </c>
      <c r="G4379" s="2" t="s">
        <v>805</v>
      </c>
    </row>
    <row r="4380" spans="1:7" ht="32.25" customHeight="1" x14ac:dyDescent="0.25">
      <c r="A4380" s="5" t="s">
        <v>14119</v>
      </c>
      <c r="B4380" s="8" t="s">
        <v>14120</v>
      </c>
      <c r="C4380" s="6" t="s">
        <v>138</v>
      </c>
      <c r="D4380" s="6" t="s">
        <v>14121</v>
      </c>
      <c r="E4380" s="6" t="s">
        <v>14122</v>
      </c>
      <c r="F4380" s="7" t="s">
        <v>804</v>
      </c>
      <c r="G4380" s="2" t="s">
        <v>805</v>
      </c>
    </row>
    <row r="4381" spans="1:7" ht="32.25" customHeight="1" x14ac:dyDescent="0.25">
      <c r="A4381" s="5" t="s">
        <v>14123</v>
      </c>
      <c r="B4381" s="8" t="s">
        <v>14124</v>
      </c>
      <c r="C4381" s="6" t="s">
        <v>14125</v>
      </c>
      <c r="D4381" s="6" t="s">
        <v>1358</v>
      </c>
      <c r="E4381" s="6" t="s">
        <v>14126</v>
      </c>
      <c r="F4381" s="7" t="s">
        <v>801</v>
      </c>
      <c r="G4381" s="2" t="s">
        <v>817</v>
      </c>
    </row>
    <row r="4382" spans="1:7" ht="32.25" customHeight="1" x14ac:dyDescent="0.25">
      <c r="A4382" s="5" t="s">
        <v>14127</v>
      </c>
      <c r="B4382" s="8" t="s">
        <v>8262</v>
      </c>
      <c r="C4382" s="6" t="s">
        <v>8263</v>
      </c>
      <c r="D4382" s="6" t="s">
        <v>2662</v>
      </c>
      <c r="E4382" s="6" t="s">
        <v>5600</v>
      </c>
      <c r="F4382" s="7" t="s">
        <v>801</v>
      </c>
      <c r="G4382" s="2" t="s">
        <v>3332</v>
      </c>
    </row>
    <row r="4383" spans="1:7" ht="32.25" customHeight="1" x14ac:dyDescent="0.25">
      <c r="A4383" s="5" t="s">
        <v>14128</v>
      </c>
      <c r="B4383" s="8" t="s">
        <v>9134</v>
      </c>
      <c r="C4383" s="6" t="s">
        <v>70</v>
      </c>
      <c r="D4383" s="6" t="s">
        <v>3647</v>
      </c>
      <c r="E4383" s="6" t="s">
        <v>9135</v>
      </c>
      <c r="F4383" s="7" t="s">
        <v>801</v>
      </c>
      <c r="G4383" s="2" t="s">
        <v>3332</v>
      </c>
    </row>
    <row r="4384" spans="1:7" ht="32.25" customHeight="1" x14ac:dyDescent="0.25">
      <c r="A4384" s="5" t="s">
        <v>14129</v>
      </c>
      <c r="B4384" s="8" t="s">
        <v>14130</v>
      </c>
      <c r="C4384" s="6" t="s">
        <v>278</v>
      </c>
      <c r="D4384" s="6" t="s">
        <v>138</v>
      </c>
      <c r="E4384" s="6" t="s">
        <v>14131</v>
      </c>
      <c r="F4384" s="7" t="s">
        <v>804</v>
      </c>
      <c r="G4384" s="2" t="s">
        <v>812</v>
      </c>
    </row>
    <row r="4385" spans="1:7" ht="32.25" customHeight="1" x14ac:dyDescent="0.25">
      <c r="A4385" s="5" t="s">
        <v>14132</v>
      </c>
      <c r="B4385" s="8" t="s">
        <v>14133</v>
      </c>
      <c r="C4385" s="6" t="s">
        <v>1602</v>
      </c>
      <c r="D4385" s="6" t="s">
        <v>373</v>
      </c>
      <c r="E4385" s="6" t="s">
        <v>14134</v>
      </c>
      <c r="F4385" s="7" t="s">
        <v>804</v>
      </c>
      <c r="G4385" s="2" t="s">
        <v>812</v>
      </c>
    </row>
    <row r="4386" spans="1:7" ht="32.25" customHeight="1" x14ac:dyDescent="0.25">
      <c r="A4386" s="5" t="s">
        <v>14135</v>
      </c>
      <c r="B4386" s="8" t="s">
        <v>14136</v>
      </c>
      <c r="C4386" s="6" t="s">
        <v>762</v>
      </c>
      <c r="D4386" s="6" t="s">
        <v>6028</v>
      </c>
      <c r="E4386" s="6" t="s">
        <v>3455</v>
      </c>
      <c r="F4386" s="7" t="s">
        <v>801</v>
      </c>
      <c r="G4386" s="2" t="s">
        <v>3332</v>
      </c>
    </row>
    <row r="4387" spans="1:7" ht="32.25" customHeight="1" x14ac:dyDescent="0.25">
      <c r="A4387" s="5" t="s">
        <v>14137</v>
      </c>
      <c r="B4387" s="8" t="s">
        <v>5675</v>
      </c>
      <c r="C4387" s="6" t="s">
        <v>1358</v>
      </c>
      <c r="D4387" s="6" t="s">
        <v>240</v>
      </c>
      <c r="E4387" s="6" t="s">
        <v>5676</v>
      </c>
      <c r="F4387" s="7" t="s">
        <v>804</v>
      </c>
      <c r="G4387" s="2" t="s">
        <v>818</v>
      </c>
    </row>
    <row r="4388" spans="1:7" ht="32.25" customHeight="1" x14ac:dyDescent="0.25">
      <c r="A4388" s="5" t="s">
        <v>14138</v>
      </c>
      <c r="B4388" s="8" t="s">
        <v>14139</v>
      </c>
      <c r="C4388" s="6" t="s">
        <v>14140</v>
      </c>
      <c r="D4388" s="6" t="s">
        <v>14141</v>
      </c>
      <c r="E4388" s="6" t="s">
        <v>14142</v>
      </c>
      <c r="F4388" s="7" t="s">
        <v>804</v>
      </c>
      <c r="G4388" s="2" t="s">
        <v>805</v>
      </c>
    </row>
    <row r="4389" spans="1:7" ht="32.25" customHeight="1" x14ac:dyDescent="0.25">
      <c r="A4389" s="5" t="s">
        <v>14143</v>
      </c>
      <c r="B4389" s="8" t="s">
        <v>14144</v>
      </c>
      <c r="C4389" s="6" t="s">
        <v>118</v>
      </c>
      <c r="D4389" s="6" t="s">
        <v>2614</v>
      </c>
      <c r="E4389" s="6" t="s">
        <v>4143</v>
      </c>
      <c r="F4389" s="7" t="s">
        <v>804</v>
      </c>
      <c r="G4389" s="2" t="s">
        <v>805</v>
      </c>
    </row>
    <row r="4390" spans="1:7" ht="32.25" customHeight="1" x14ac:dyDescent="0.25">
      <c r="A4390" s="5" t="s">
        <v>14145</v>
      </c>
      <c r="B4390" s="8" t="s">
        <v>14146</v>
      </c>
      <c r="C4390" s="6" t="s">
        <v>7479</v>
      </c>
      <c r="D4390" s="6" t="s">
        <v>14147</v>
      </c>
      <c r="E4390" s="6" t="s">
        <v>14148</v>
      </c>
      <c r="F4390" s="7" t="s">
        <v>804</v>
      </c>
      <c r="G4390" s="2" t="s">
        <v>14952</v>
      </c>
    </row>
    <row r="4391" spans="1:7" ht="32.25" customHeight="1" x14ac:dyDescent="0.25">
      <c r="A4391" s="5" t="s">
        <v>14149</v>
      </c>
      <c r="B4391" s="8" t="s">
        <v>14150</v>
      </c>
      <c r="C4391" s="6" t="s">
        <v>4017</v>
      </c>
      <c r="D4391" s="6" t="s">
        <v>14151</v>
      </c>
      <c r="E4391" s="6" t="s">
        <v>14152</v>
      </c>
      <c r="F4391" s="7" t="s">
        <v>804</v>
      </c>
      <c r="G4391" s="2" t="s">
        <v>805</v>
      </c>
    </row>
    <row r="4392" spans="1:7" ht="32.25" customHeight="1" x14ac:dyDescent="0.25">
      <c r="A4392" s="5" t="s">
        <v>14153</v>
      </c>
      <c r="B4392" s="8" t="s">
        <v>14154</v>
      </c>
      <c r="C4392" s="6" t="s">
        <v>138</v>
      </c>
      <c r="D4392" s="6" t="s">
        <v>1286</v>
      </c>
      <c r="E4392" s="6" t="s">
        <v>14155</v>
      </c>
      <c r="F4392" s="7" t="s">
        <v>804</v>
      </c>
      <c r="G4392" s="2" t="s">
        <v>805</v>
      </c>
    </row>
    <row r="4393" spans="1:7" ht="32.25" customHeight="1" x14ac:dyDescent="0.25">
      <c r="A4393" s="5" t="s">
        <v>14156</v>
      </c>
      <c r="B4393" s="8" t="s">
        <v>14157</v>
      </c>
      <c r="C4393" s="6" t="s">
        <v>14158</v>
      </c>
      <c r="D4393" s="6" t="s">
        <v>14050</v>
      </c>
      <c r="E4393" s="6" t="s">
        <v>3426</v>
      </c>
      <c r="F4393" s="7" t="s">
        <v>801</v>
      </c>
      <c r="G4393" s="2" t="s">
        <v>813</v>
      </c>
    </row>
    <row r="4394" spans="1:7" ht="32.25" customHeight="1" x14ac:dyDescent="0.25">
      <c r="A4394" s="5" t="s">
        <v>14159</v>
      </c>
      <c r="B4394" s="8" t="s">
        <v>14160</v>
      </c>
      <c r="C4394" s="6" t="s">
        <v>404</v>
      </c>
      <c r="D4394" s="6" t="s">
        <v>44</v>
      </c>
      <c r="E4394" s="6" t="s">
        <v>187</v>
      </c>
      <c r="F4394" s="7" t="s">
        <v>810</v>
      </c>
      <c r="G4394" s="2" t="s">
        <v>811</v>
      </c>
    </row>
    <row r="4395" spans="1:7" ht="32.25" customHeight="1" x14ac:dyDescent="0.25">
      <c r="A4395" s="5" t="s">
        <v>14161</v>
      </c>
      <c r="B4395" s="8" t="s">
        <v>14162</v>
      </c>
      <c r="C4395" s="6" t="s">
        <v>543</v>
      </c>
      <c r="D4395" s="6" t="s">
        <v>823</v>
      </c>
      <c r="E4395" s="6" t="s">
        <v>14163</v>
      </c>
      <c r="F4395" s="7" t="s">
        <v>804</v>
      </c>
      <c r="G4395" s="2" t="s">
        <v>11535</v>
      </c>
    </row>
    <row r="4396" spans="1:7" ht="32.25" customHeight="1" x14ac:dyDescent="0.25">
      <c r="A4396" s="5" t="s">
        <v>14164</v>
      </c>
      <c r="B4396" s="8" t="s">
        <v>14165</v>
      </c>
      <c r="C4396" s="6" t="s">
        <v>14166</v>
      </c>
      <c r="D4396" s="6" t="s">
        <v>10318</v>
      </c>
      <c r="E4396" s="6" t="s">
        <v>5336</v>
      </c>
      <c r="F4396" s="7" t="s">
        <v>810</v>
      </c>
      <c r="G4396" s="2" t="s">
        <v>811</v>
      </c>
    </row>
    <row r="4397" spans="1:7" ht="32.25" customHeight="1" x14ac:dyDescent="0.25">
      <c r="A4397" s="5" t="s">
        <v>14167</v>
      </c>
      <c r="B4397" s="8" t="s">
        <v>1346</v>
      </c>
      <c r="C4397" s="6" t="s">
        <v>1347</v>
      </c>
      <c r="D4397" s="6" t="s">
        <v>1348</v>
      </c>
      <c r="E4397" s="6" t="s">
        <v>2917</v>
      </c>
      <c r="F4397" s="7" t="s">
        <v>801</v>
      </c>
      <c r="G4397" s="2" t="s">
        <v>3332</v>
      </c>
    </row>
    <row r="4398" spans="1:7" ht="32.25" customHeight="1" x14ac:dyDescent="0.25">
      <c r="A4398" s="5" t="s">
        <v>14168</v>
      </c>
      <c r="B4398" s="8" t="s">
        <v>14169</v>
      </c>
      <c r="C4398" s="6" t="s">
        <v>11177</v>
      </c>
      <c r="D4398" s="6" t="s">
        <v>1710</v>
      </c>
      <c r="E4398" s="6" t="s">
        <v>14170</v>
      </c>
      <c r="F4398" s="7" t="s">
        <v>806</v>
      </c>
      <c r="G4398" s="2" t="s">
        <v>807</v>
      </c>
    </row>
    <row r="4399" spans="1:7" ht="32.25" customHeight="1" x14ac:dyDescent="0.25">
      <c r="A4399" s="5" t="s">
        <v>14171</v>
      </c>
      <c r="B4399" s="8" t="s">
        <v>14172</v>
      </c>
      <c r="C4399" s="6" t="s">
        <v>404</v>
      </c>
      <c r="D4399" s="6" t="s">
        <v>946</v>
      </c>
      <c r="E4399" s="6" t="s">
        <v>14173</v>
      </c>
      <c r="F4399" s="7" t="s">
        <v>801</v>
      </c>
      <c r="G4399" s="2" t="s">
        <v>817</v>
      </c>
    </row>
    <row r="4400" spans="1:7" ht="32.25" customHeight="1" x14ac:dyDescent="0.25">
      <c r="A4400" s="5" t="s">
        <v>14174</v>
      </c>
      <c r="B4400" s="8" t="s">
        <v>14175</v>
      </c>
      <c r="C4400" s="6" t="s">
        <v>342</v>
      </c>
      <c r="D4400" s="6" t="s">
        <v>2446</v>
      </c>
      <c r="E4400" s="6" t="s">
        <v>14176</v>
      </c>
      <c r="F4400" s="7" t="s">
        <v>804</v>
      </c>
      <c r="G4400" s="2" t="s">
        <v>805</v>
      </c>
    </row>
    <row r="4401" spans="1:7" ht="32.25" customHeight="1" x14ac:dyDescent="0.25">
      <c r="A4401" s="5" t="s">
        <v>14177</v>
      </c>
      <c r="B4401" s="8" t="s">
        <v>14178</v>
      </c>
      <c r="C4401" s="6" t="s">
        <v>5634</v>
      </c>
      <c r="D4401" s="6" t="s">
        <v>200</v>
      </c>
      <c r="E4401" s="6" t="s">
        <v>14179</v>
      </c>
      <c r="F4401" s="7" t="s">
        <v>808</v>
      </c>
      <c r="G4401" s="2" t="s">
        <v>14960</v>
      </c>
    </row>
    <row r="4402" spans="1:7" ht="32.25" customHeight="1" x14ac:dyDescent="0.25">
      <c r="A4402" s="5" t="s">
        <v>14180</v>
      </c>
      <c r="B4402" s="8" t="s">
        <v>14181</v>
      </c>
      <c r="C4402" s="6" t="s">
        <v>31</v>
      </c>
      <c r="D4402" s="6" t="s">
        <v>1302</v>
      </c>
      <c r="E4402" s="6" t="s">
        <v>4860</v>
      </c>
      <c r="F4402" s="7" t="s">
        <v>804</v>
      </c>
      <c r="G4402" s="2" t="s">
        <v>805</v>
      </c>
    </row>
    <row r="4403" spans="1:7" ht="32.25" customHeight="1" x14ac:dyDescent="0.25">
      <c r="A4403" s="5" t="s">
        <v>14182</v>
      </c>
      <c r="B4403" s="8" t="s">
        <v>14183</v>
      </c>
      <c r="C4403" s="6" t="s">
        <v>9458</v>
      </c>
      <c r="D4403" s="6" t="s">
        <v>292</v>
      </c>
      <c r="E4403" s="6" t="s">
        <v>14184</v>
      </c>
      <c r="F4403" s="7" t="s">
        <v>806</v>
      </c>
      <c r="G4403" s="2" t="s">
        <v>815</v>
      </c>
    </row>
    <row r="4404" spans="1:7" ht="32.25" customHeight="1" x14ac:dyDescent="0.25">
      <c r="A4404" s="5" t="s">
        <v>14185</v>
      </c>
      <c r="B4404" s="8" t="s">
        <v>14186</v>
      </c>
      <c r="C4404" s="6" t="s">
        <v>7135</v>
      </c>
      <c r="D4404" s="6" t="s">
        <v>44</v>
      </c>
      <c r="E4404" s="6" t="s">
        <v>14187</v>
      </c>
      <c r="F4404" s="7" t="s">
        <v>810</v>
      </c>
      <c r="G4404" s="2" t="s">
        <v>811</v>
      </c>
    </row>
    <row r="4405" spans="1:7" ht="32.25" customHeight="1" x14ac:dyDescent="0.25">
      <c r="A4405" s="5" t="s">
        <v>14188</v>
      </c>
      <c r="B4405" s="8" t="s">
        <v>14189</v>
      </c>
      <c r="C4405" s="6" t="s">
        <v>12358</v>
      </c>
      <c r="D4405" s="6" t="s">
        <v>14190</v>
      </c>
      <c r="E4405" s="6" t="s">
        <v>2936</v>
      </c>
      <c r="F4405" s="7" t="s">
        <v>804</v>
      </c>
      <c r="G4405" s="2" t="s">
        <v>805</v>
      </c>
    </row>
    <row r="4406" spans="1:7" ht="32.25" customHeight="1" x14ac:dyDescent="0.25">
      <c r="A4406" s="5" t="s">
        <v>14191</v>
      </c>
      <c r="B4406" s="8" t="s">
        <v>14192</v>
      </c>
      <c r="C4406" s="6" t="s">
        <v>14193</v>
      </c>
      <c r="D4406" s="6" t="s">
        <v>770</v>
      </c>
      <c r="E4406" s="6" t="s">
        <v>3426</v>
      </c>
      <c r="F4406" s="7" t="s">
        <v>806</v>
      </c>
      <c r="G4406" s="2" t="s">
        <v>807</v>
      </c>
    </row>
    <row r="4407" spans="1:7" ht="32.25" customHeight="1" x14ac:dyDescent="0.25">
      <c r="A4407" s="5" t="s">
        <v>14194</v>
      </c>
      <c r="B4407" s="8" t="s">
        <v>5295</v>
      </c>
      <c r="C4407" s="6" t="s">
        <v>55</v>
      </c>
      <c r="D4407" s="6" t="s">
        <v>5296</v>
      </c>
      <c r="E4407" s="6" t="s">
        <v>5297</v>
      </c>
      <c r="F4407" s="7" t="s">
        <v>801</v>
      </c>
      <c r="G4407" s="2" t="s">
        <v>3332</v>
      </c>
    </row>
    <row r="4408" spans="1:7" ht="32.25" customHeight="1" x14ac:dyDescent="0.25">
      <c r="A4408" s="5" t="s">
        <v>14195</v>
      </c>
      <c r="B4408" s="8" t="s">
        <v>14196</v>
      </c>
      <c r="C4408" s="6" t="s">
        <v>7828</v>
      </c>
      <c r="D4408" s="6" t="s">
        <v>331</v>
      </c>
      <c r="E4408" s="6" t="s">
        <v>12335</v>
      </c>
      <c r="F4408" s="7" t="s">
        <v>804</v>
      </c>
      <c r="G4408" s="2" t="s">
        <v>818</v>
      </c>
    </row>
    <row r="4409" spans="1:7" ht="32.25" customHeight="1" x14ac:dyDescent="0.25">
      <c r="A4409" s="5" t="s">
        <v>14197</v>
      </c>
      <c r="B4409" s="8" t="s">
        <v>14198</v>
      </c>
      <c r="C4409" s="6" t="s">
        <v>1713</v>
      </c>
      <c r="D4409" s="6" t="s">
        <v>14199</v>
      </c>
      <c r="E4409" s="6" t="s">
        <v>14200</v>
      </c>
      <c r="F4409" s="7" t="s">
        <v>801</v>
      </c>
      <c r="G4409" s="2" t="s">
        <v>3332</v>
      </c>
    </row>
    <row r="4410" spans="1:7" ht="32.25" customHeight="1" x14ac:dyDescent="0.25">
      <c r="A4410" s="5" t="s">
        <v>14201</v>
      </c>
      <c r="B4410" s="8" t="s">
        <v>14202</v>
      </c>
      <c r="C4410" s="6" t="s">
        <v>1795</v>
      </c>
      <c r="D4410" s="6" t="s">
        <v>14203</v>
      </c>
      <c r="E4410" s="6" t="s">
        <v>3767</v>
      </c>
      <c r="F4410" s="7" t="s">
        <v>804</v>
      </c>
      <c r="G4410" s="2" t="s">
        <v>805</v>
      </c>
    </row>
    <row r="4411" spans="1:7" ht="32.25" customHeight="1" x14ac:dyDescent="0.25">
      <c r="A4411" s="5" t="s">
        <v>14204</v>
      </c>
      <c r="B4411" s="8" t="s">
        <v>14205</v>
      </c>
      <c r="C4411" s="6" t="s">
        <v>7719</v>
      </c>
      <c r="D4411" s="6" t="s">
        <v>941</v>
      </c>
      <c r="E4411" s="6" t="s">
        <v>14206</v>
      </c>
      <c r="F4411" s="7" t="s">
        <v>804</v>
      </c>
      <c r="G4411" s="2" t="s">
        <v>14952</v>
      </c>
    </row>
    <row r="4412" spans="1:7" ht="32.25" customHeight="1" x14ac:dyDescent="0.25">
      <c r="A4412" s="5" t="s">
        <v>14207</v>
      </c>
      <c r="B4412" s="8" t="s">
        <v>14208</v>
      </c>
      <c r="C4412" s="6" t="s">
        <v>2306</v>
      </c>
      <c r="D4412" s="6" t="s">
        <v>863</v>
      </c>
      <c r="E4412" s="6" t="s">
        <v>318</v>
      </c>
      <c r="F4412" s="7" t="s">
        <v>804</v>
      </c>
      <c r="G4412" s="2" t="s">
        <v>805</v>
      </c>
    </row>
    <row r="4413" spans="1:7" ht="32.25" customHeight="1" x14ac:dyDescent="0.25">
      <c r="A4413" s="5" t="s">
        <v>14209</v>
      </c>
      <c r="B4413" s="8" t="s">
        <v>14210</v>
      </c>
      <c r="C4413" s="6" t="s">
        <v>2060</v>
      </c>
      <c r="D4413" s="6" t="s">
        <v>7232</v>
      </c>
      <c r="E4413" s="6" t="s">
        <v>14211</v>
      </c>
      <c r="F4413" s="7" t="s">
        <v>806</v>
      </c>
      <c r="G4413" s="2" t="s">
        <v>807</v>
      </c>
    </row>
    <row r="4414" spans="1:7" ht="32.25" customHeight="1" x14ac:dyDescent="0.25">
      <c r="A4414" s="5" t="s">
        <v>14212</v>
      </c>
      <c r="B4414" s="8" t="s">
        <v>14213</v>
      </c>
      <c r="C4414" s="6" t="s">
        <v>4017</v>
      </c>
      <c r="D4414" s="6" t="s">
        <v>9677</v>
      </c>
      <c r="E4414" s="6" t="s">
        <v>178</v>
      </c>
      <c r="F4414" s="7" t="s">
        <v>806</v>
      </c>
      <c r="G4414" s="2" t="s">
        <v>807</v>
      </c>
    </row>
    <row r="4415" spans="1:7" ht="32.25" customHeight="1" x14ac:dyDescent="0.25">
      <c r="A4415" s="5" t="s">
        <v>14214</v>
      </c>
      <c r="B4415" s="8" t="s">
        <v>14215</v>
      </c>
      <c r="C4415" s="6" t="s">
        <v>1756</v>
      </c>
      <c r="D4415" s="6" t="s">
        <v>14216</v>
      </c>
      <c r="E4415" s="6" t="s">
        <v>14217</v>
      </c>
      <c r="F4415" s="7" t="s">
        <v>806</v>
      </c>
      <c r="G4415" s="2" t="s">
        <v>807</v>
      </c>
    </row>
    <row r="4416" spans="1:7" ht="32.25" customHeight="1" x14ac:dyDescent="0.25">
      <c r="A4416" s="5" t="s">
        <v>14218</v>
      </c>
      <c r="B4416" s="8" t="s">
        <v>14219</v>
      </c>
      <c r="C4416" s="6" t="s">
        <v>14220</v>
      </c>
      <c r="D4416" s="6" t="s">
        <v>7232</v>
      </c>
      <c r="E4416" s="6" t="s">
        <v>14221</v>
      </c>
      <c r="F4416" s="7" t="s">
        <v>801</v>
      </c>
      <c r="G4416" s="2" t="s">
        <v>3332</v>
      </c>
    </row>
    <row r="4417" spans="1:7" ht="32.25" customHeight="1" x14ac:dyDescent="0.25">
      <c r="A4417" s="5" t="s">
        <v>14222</v>
      </c>
      <c r="B4417" s="8" t="s">
        <v>8707</v>
      </c>
      <c r="C4417" s="6" t="s">
        <v>225</v>
      </c>
      <c r="D4417" s="6" t="s">
        <v>3571</v>
      </c>
      <c r="E4417" s="6" t="s">
        <v>2998</v>
      </c>
      <c r="F4417" s="7" t="s">
        <v>806</v>
      </c>
      <c r="G4417" s="2" t="s">
        <v>815</v>
      </c>
    </row>
    <row r="4418" spans="1:7" ht="32.25" customHeight="1" x14ac:dyDescent="0.25">
      <c r="A4418" s="5" t="s">
        <v>14223</v>
      </c>
      <c r="B4418" s="8" t="s">
        <v>14224</v>
      </c>
      <c r="C4418" s="6" t="s">
        <v>94</v>
      </c>
      <c r="D4418" s="6" t="s">
        <v>118</v>
      </c>
      <c r="E4418" s="6" t="s">
        <v>14225</v>
      </c>
      <c r="F4418" s="7" t="s">
        <v>804</v>
      </c>
      <c r="G4418" s="2" t="s">
        <v>818</v>
      </c>
    </row>
    <row r="4419" spans="1:7" ht="32.25" customHeight="1" x14ac:dyDescent="0.25">
      <c r="A4419" s="5" t="s">
        <v>14226</v>
      </c>
      <c r="B4419" s="8" t="s">
        <v>3777</v>
      </c>
      <c r="C4419" s="6" t="s">
        <v>3778</v>
      </c>
      <c r="D4419" s="6" t="s">
        <v>3779</v>
      </c>
      <c r="E4419" s="6" t="s">
        <v>3780</v>
      </c>
      <c r="F4419" s="7" t="s">
        <v>804</v>
      </c>
      <c r="G4419" s="2" t="s">
        <v>805</v>
      </c>
    </row>
    <row r="4420" spans="1:7" ht="32.25" customHeight="1" x14ac:dyDescent="0.25">
      <c r="A4420" s="5" t="s">
        <v>14227</v>
      </c>
      <c r="B4420" s="8" t="s">
        <v>14228</v>
      </c>
      <c r="C4420" s="6" t="s">
        <v>430</v>
      </c>
      <c r="D4420" s="6" t="s">
        <v>191</v>
      </c>
      <c r="E4420" s="6" t="s">
        <v>14229</v>
      </c>
      <c r="F4420" s="7" t="s">
        <v>804</v>
      </c>
      <c r="G4420" s="2" t="s">
        <v>818</v>
      </c>
    </row>
    <row r="4421" spans="1:7" ht="32.25" customHeight="1" x14ac:dyDescent="0.25">
      <c r="A4421" s="5" t="s">
        <v>14230</v>
      </c>
      <c r="B4421" s="8" t="s">
        <v>14231</v>
      </c>
      <c r="C4421" s="6" t="s">
        <v>14232</v>
      </c>
      <c r="D4421" s="6" t="s">
        <v>5763</v>
      </c>
      <c r="E4421" s="6" t="s">
        <v>14233</v>
      </c>
      <c r="F4421" s="7" t="s">
        <v>810</v>
      </c>
      <c r="G4421" s="2" t="s">
        <v>811</v>
      </c>
    </row>
    <row r="4422" spans="1:7" ht="32.25" customHeight="1" x14ac:dyDescent="0.25">
      <c r="A4422" s="5" t="s">
        <v>14234</v>
      </c>
      <c r="B4422" s="8" t="s">
        <v>14235</v>
      </c>
      <c r="C4422" s="6" t="s">
        <v>8360</v>
      </c>
      <c r="D4422" s="6" t="s">
        <v>2478</v>
      </c>
      <c r="E4422" s="6" t="s">
        <v>14236</v>
      </c>
      <c r="F4422" s="7" t="s">
        <v>806</v>
      </c>
      <c r="G4422" s="2" t="s">
        <v>815</v>
      </c>
    </row>
    <row r="4423" spans="1:7" ht="32.25" customHeight="1" x14ac:dyDescent="0.25">
      <c r="A4423" s="5" t="s">
        <v>14237</v>
      </c>
      <c r="B4423" s="8" t="s">
        <v>14238</v>
      </c>
      <c r="C4423" s="6" t="s">
        <v>10197</v>
      </c>
      <c r="D4423" s="6" t="s">
        <v>230</v>
      </c>
      <c r="E4423" s="6" t="s">
        <v>14239</v>
      </c>
      <c r="F4423" s="7" t="s">
        <v>804</v>
      </c>
      <c r="G4423" s="2" t="s">
        <v>805</v>
      </c>
    </row>
    <row r="4424" spans="1:7" ht="32.25" customHeight="1" x14ac:dyDescent="0.25">
      <c r="A4424" s="5" t="s">
        <v>14240</v>
      </c>
      <c r="B4424" s="8" t="s">
        <v>14241</v>
      </c>
      <c r="C4424" s="6" t="s">
        <v>143</v>
      </c>
      <c r="D4424" s="6" t="s">
        <v>408</v>
      </c>
      <c r="E4424" s="6" t="s">
        <v>14242</v>
      </c>
      <c r="F4424" s="7" t="s">
        <v>801</v>
      </c>
      <c r="G4424" s="2" t="s">
        <v>3332</v>
      </c>
    </row>
    <row r="4425" spans="1:7" ht="32.25" customHeight="1" x14ac:dyDescent="0.25">
      <c r="A4425" s="5" t="s">
        <v>14243</v>
      </c>
      <c r="B4425" s="8" t="s">
        <v>14244</v>
      </c>
      <c r="C4425" s="6" t="s">
        <v>1756</v>
      </c>
      <c r="D4425" s="6" t="s">
        <v>14245</v>
      </c>
      <c r="E4425" s="6" t="s">
        <v>3368</v>
      </c>
      <c r="F4425" s="7" t="s">
        <v>808</v>
      </c>
      <c r="G4425" s="2" t="s">
        <v>6359</v>
      </c>
    </row>
    <row r="4426" spans="1:7" ht="32.25" customHeight="1" x14ac:dyDescent="0.25">
      <c r="A4426" s="5" t="s">
        <v>14246</v>
      </c>
      <c r="B4426" s="8" t="s">
        <v>14247</v>
      </c>
      <c r="C4426" s="6" t="s">
        <v>2586</v>
      </c>
      <c r="D4426" s="6" t="s">
        <v>191</v>
      </c>
      <c r="E4426" s="6" t="s">
        <v>14248</v>
      </c>
      <c r="F4426" s="7" t="s">
        <v>804</v>
      </c>
      <c r="G4426" s="2" t="s">
        <v>805</v>
      </c>
    </row>
    <row r="4427" spans="1:7" ht="32.25" customHeight="1" x14ac:dyDescent="0.25">
      <c r="A4427" s="5" t="s">
        <v>14249</v>
      </c>
      <c r="B4427" s="8" t="s">
        <v>14250</v>
      </c>
      <c r="C4427" s="6" t="s">
        <v>4791</v>
      </c>
      <c r="D4427" s="6" t="s">
        <v>2714</v>
      </c>
      <c r="E4427" s="6" t="s">
        <v>14251</v>
      </c>
      <c r="F4427" s="7" t="s">
        <v>804</v>
      </c>
      <c r="G4427" s="2" t="s">
        <v>3333</v>
      </c>
    </row>
    <row r="4428" spans="1:7" ht="32.25" customHeight="1" x14ac:dyDescent="0.25">
      <c r="A4428" s="5" t="s">
        <v>14252</v>
      </c>
      <c r="B4428" s="8" t="s">
        <v>14253</v>
      </c>
      <c r="C4428" s="6" t="s">
        <v>109</v>
      </c>
      <c r="D4428" s="6" t="s">
        <v>3476</v>
      </c>
      <c r="E4428" s="6" t="s">
        <v>5241</v>
      </c>
      <c r="F4428" s="7" t="s">
        <v>804</v>
      </c>
      <c r="G4428" s="2" t="s">
        <v>818</v>
      </c>
    </row>
    <row r="4429" spans="1:7" ht="32.25" customHeight="1" x14ac:dyDescent="0.25">
      <c r="A4429" s="5" t="s">
        <v>14254</v>
      </c>
      <c r="B4429" s="8" t="s">
        <v>14255</v>
      </c>
      <c r="C4429" s="6" t="s">
        <v>14256</v>
      </c>
      <c r="D4429" s="6" t="s">
        <v>14257</v>
      </c>
      <c r="E4429" s="6" t="s">
        <v>14258</v>
      </c>
      <c r="F4429" s="7" t="s">
        <v>801</v>
      </c>
      <c r="G4429" s="2" t="s">
        <v>3332</v>
      </c>
    </row>
    <row r="4430" spans="1:7" ht="32.25" customHeight="1" x14ac:dyDescent="0.25">
      <c r="A4430" s="5" t="s">
        <v>14259</v>
      </c>
      <c r="B4430" s="8" t="s">
        <v>9097</v>
      </c>
      <c r="C4430" s="6" t="s">
        <v>3983</v>
      </c>
      <c r="D4430" s="6" t="s">
        <v>9098</v>
      </c>
      <c r="E4430" s="6" t="s">
        <v>9099</v>
      </c>
      <c r="F4430" s="7" t="s">
        <v>804</v>
      </c>
      <c r="G4430" s="2" t="s">
        <v>11535</v>
      </c>
    </row>
    <row r="4431" spans="1:7" ht="32.25" customHeight="1" x14ac:dyDescent="0.25">
      <c r="A4431" s="5" t="s">
        <v>14260</v>
      </c>
      <c r="B4431" s="8" t="s">
        <v>9014</v>
      </c>
      <c r="C4431" s="6" t="s">
        <v>171</v>
      </c>
      <c r="D4431" s="6" t="s">
        <v>3848</v>
      </c>
      <c r="E4431" s="6" t="s">
        <v>65</v>
      </c>
      <c r="F4431" s="7" t="s">
        <v>806</v>
      </c>
      <c r="G4431" s="2" t="s">
        <v>815</v>
      </c>
    </row>
    <row r="4432" spans="1:7" ht="32.25" customHeight="1" x14ac:dyDescent="0.25">
      <c r="A4432" s="5" t="s">
        <v>14261</v>
      </c>
      <c r="B4432" s="8" t="s">
        <v>14262</v>
      </c>
      <c r="C4432" s="6" t="s">
        <v>138</v>
      </c>
      <c r="D4432" s="6" t="s">
        <v>785</v>
      </c>
      <c r="E4432" s="6" t="s">
        <v>14263</v>
      </c>
      <c r="F4432" s="7" t="s">
        <v>804</v>
      </c>
      <c r="G4432" s="2" t="s">
        <v>805</v>
      </c>
    </row>
    <row r="4433" spans="1:7" ht="32.25" customHeight="1" x14ac:dyDescent="0.25">
      <c r="A4433" s="5" t="s">
        <v>14264</v>
      </c>
      <c r="B4433" s="8" t="s">
        <v>6736</v>
      </c>
      <c r="C4433" s="6" t="s">
        <v>6737</v>
      </c>
      <c r="D4433" s="6" t="s">
        <v>6737</v>
      </c>
      <c r="E4433" s="6" t="s">
        <v>65</v>
      </c>
      <c r="F4433" s="7" t="s">
        <v>801</v>
      </c>
      <c r="G4433" s="2" t="s">
        <v>3332</v>
      </c>
    </row>
    <row r="4434" spans="1:7" ht="32.25" customHeight="1" x14ac:dyDescent="0.25">
      <c r="A4434" s="5" t="s">
        <v>14265</v>
      </c>
      <c r="B4434" s="8" t="s">
        <v>14266</v>
      </c>
      <c r="C4434" s="6" t="s">
        <v>14267</v>
      </c>
      <c r="D4434" s="6" t="s">
        <v>14268</v>
      </c>
      <c r="E4434" s="6" t="s">
        <v>14269</v>
      </c>
      <c r="F4434" s="7" t="s">
        <v>804</v>
      </c>
      <c r="G4434" s="2" t="s">
        <v>3335</v>
      </c>
    </row>
    <row r="4435" spans="1:7" ht="32.25" customHeight="1" x14ac:dyDescent="0.25">
      <c r="A4435" s="5" t="s">
        <v>14270</v>
      </c>
      <c r="B4435" s="8" t="s">
        <v>14271</v>
      </c>
      <c r="C4435" s="6" t="s">
        <v>980</v>
      </c>
      <c r="D4435" s="6" t="s">
        <v>867</v>
      </c>
      <c r="E4435" s="6" t="s">
        <v>14272</v>
      </c>
      <c r="F4435" s="7" t="s">
        <v>808</v>
      </c>
      <c r="G4435" s="2" t="s">
        <v>3340</v>
      </c>
    </row>
    <row r="4436" spans="1:7" ht="32.25" customHeight="1" x14ac:dyDescent="0.25">
      <c r="A4436" s="5" t="s">
        <v>14273</v>
      </c>
      <c r="B4436" s="8" t="s">
        <v>14274</v>
      </c>
      <c r="C4436" s="6" t="s">
        <v>588</v>
      </c>
      <c r="D4436" s="6" t="s">
        <v>186</v>
      </c>
      <c r="E4436" s="6" t="s">
        <v>9895</v>
      </c>
      <c r="F4436" s="7" t="s">
        <v>801</v>
      </c>
      <c r="G4436" s="2" t="s">
        <v>3332</v>
      </c>
    </row>
    <row r="4437" spans="1:7" ht="32.25" customHeight="1" x14ac:dyDescent="0.25">
      <c r="A4437" s="5" t="s">
        <v>14275</v>
      </c>
      <c r="B4437" s="8" t="s">
        <v>14276</v>
      </c>
      <c r="C4437" s="6" t="s">
        <v>7637</v>
      </c>
      <c r="D4437" s="6" t="s">
        <v>95</v>
      </c>
      <c r="E4437" s="6" t="s">
        <v>2851</v>
      </c>
      <c r="F4437" s="7" t="s">
        <v>806</v>
      </c>
      <c r="G4437" s="2" t="s">
        <v>807</v>
      </c>
    </row>
    <row r="4438" spans="1:7" ht="32.25" customHeight="1" x14ac:dyDescent="0.25">
      <c r="A4438" s="5" t="s">
        <v>14277</v>
      </c>
      <c r="B4438" s="8" t="s">
        <v>14278</v>
      </c>
      <c r="C4438" s="6" t="s">
        <v>7210</v>
      </c>
      <c r="D4438" s="6" t="s">
        <v>4904</v>
      </c>
      <c r="E4438" s="6" t="s">
        <v>14279</v>
      </c>
      <c r="F4438" s="7" t="s">
        <v>810</v>
      </c>
      <c r="G4438" s="2" t="s">
        <v>811</v>
      </c>
    </row>
    <row r="4439" spans="1:7" ht="32.25" customHeight="1" x14ac:dyDescent="0.25">
      <c r="A4439" s="5" t="s">
        <v>14280</v>
      </c>
      <c r="B4439" s="8" t="s">
        <v>14281</v>
      </c>
      <c r="C4439" s="6" t="s">
        <v>1428</v>
      </c>
      <c r="D4439" s="6" t="s">
        <v>664</v>
      </c>
      <c r="E4439" s="6" t="s">
        <v>14282</v>
      </c>
      <c r="F4439" s="7" t="s">
        <v>804</v>
      </c>
      <c r="G4439" s="2" t="s">
        <v>14952</v>
      </c>
    </row>
    <row r="4440" spans="1:7" ht="32.25" customHeight="1" x14ac:dyDescent="0.25">
      <c r="A4440" s="5" t="s">
        <v>14283</v>
      </c>
      <c r="B4440" s="8" t="s">
        <v>4064</v>
      </c>
      <c r="C4440" s="6" t="s">
        <v>4065</v>
      </c>
      <c r="D4440" s="6" t="s">
        <v>4066</v>
      </c>
      <c r="E4440" s="6" t="s">
        <v>4067</v>
      </c>
      <c r="F4440" s="7" t="s">
        <v>804</v>
      </c>
      <c r="G4440" s="2" t="s">
        <v>805</v>
      </c>
    </row>
    <row r="4441" spans="1:7" ht="32.25" customHeight="1" x14ac:dyDescent="0.25">
      <c r="A4441" s="5" t="s">
        <v>14284</v>
      </c>
      <c r="B4441" s="8" t="s">
        <v>14285</v>
      </c>
      <c r="C4441" s="6" t="s">
        <v>4555</v>
      </c>
      <c r="D4441" s="6" t="s">
        <v>5330</v>
      </c>
      <c r="E4441" s="6" t="s">
        <v>14286</v>
      </c>
      <c r="F4441" s="7" t="s">
        <v>804</v>
      </c>
      <c r="G4441" s="2" t="s">
        <v>812</v>
      </c>
    </row>
    <row r="4442" spans="1:7" ht="32.25" customHeight="1" x14ac:dyDescent="0.25">
      <c r="A4442" s="5" t="s">
        <v>14287</v>
      </c>
      <c r="B4442" s="8" t="s">
        <v>14288</v>
      </c>
      <c r="C4442" s="6" t="s">
        <v>10318</v>
      </c>
      <c r="D4442" s="6" t="s">
        <v>14289</v>
      </c>
      <c r="E4442" s="6" t="s">
        <v>7622</v>
      </c>
      <c r="F4442" s="7" t="s">
        <v>804</v>
      </c>
      <c r="G4442" s="2" t="s">
        <v>812</v>
      </c>
    </row>
    <row r="4443" spans="1:7" ht="32.25" customHeight="1" x14ac:dyDescent="0.25">
      <c r="A4443" s="5" t="s">
        <v>14290</v>
      </c>
      <c r="B4443" s="8" t="s">
        <v>14291</v>
      </c>
      <c r="C4443" s="6" t="s">
        <v>110</v>
      </c>
      <c r="D4443" s="6" t="s">
        <v>6028</v>
      </c>
      <c r="E4443" s="6" t="s">
        <v>6264</v>
      </c>
      <c r="F4443" s="7" t="s">
        <v>801</v>
      </c>
      <c r="G4443" s="2" t="s">
        <v>3332</v>
      </c>
    </row>
    <row r="4444" spans="1:7" ht="32.25" customHeight="1" x14ac:dyDescent="0.25">
      <c r="A4444" s="5" t="s">
        <v>14292</v>
      </c>
      <c r="B4444" s="8" t="s">
        <v>779</v>
      </c>
      <c r="C4444" s="6" t="s">
        <v>780</v>
      </c>
      <c r="D4444" s="6" t="s">
        <v>781</v>
      </c>
      <c r="E4444" s="6" t="s">
        <v>782</v>
      </c>
      <c r="F4444" s="7" t="s">
        <v>801</v>
      </c>
      <c r="G4444" s="2" t="s">
        <v>3332</v>
      </c>
    </row>
    <row r="4445" spans="1:7" ht="32.25" customHeight="1" x14ac:dyDescent="0.25">
      <c r="A4445" s="5" t="s">
        <v>14293</v>
      </c>
      <c r="B4445" s="8" t="s">
        <v>3500</v>
      </c>
      <c r="C4445" s="6" t="s">
        <v>224</v>
      </c>
      <c r="D4445" s="6" t="s">
        <v>104</v>
      </c>
      <c r="E4445" s="6" t="s">
        <v>473</v>
      </c>
      <c r="F4445" s="7" t="s">
        <v>801</v>
      </c>
      <c r="G4445" s="2" t="s">
        <v>3332</v>
      </c>
    </row>
    <row r="4446" spans="1:7" ht="32.25" customHeight="1" x14ac:dyDescent="0.25">
      <c r="A4446" s="5" t="s">
        <v>14294</v>
      </c>
      <c r="B4446" s="8" t="s">
        <v>14295</v>
      </c>
      <c r="C4446" s="6" t="s">
        <v>4017</v>
      </c>
      <c r="D4446" s="6" t="s">
        <v>2582</v>
      </c>
      <c r="E4446" s="6" t="s">
        <v>2880</v>
      </c>
      <c r="F4446" s="7" t="s">
        <v>801</v>
      </c>
      <c r="G4446" s="2" t="s">
        <v>3332</v>
      </c>
    </row>
    <row r="4447" spans="1:7" ht="32.25" customHeight="1" x14ac:dyDescent="0.25">
      <c r="A4447" s="5" t="s">
        <v>14296</v>
      </c>
      <c r="B4447" s="8" t="s">
        <v>14297</v>
      </c>
      <c r="C4447" s="6" t="s">
        <v>845</v>
      </c>
      <c r="D4447" s="6" t="s">
        <v>10995</v>
      </c>
      <c r="E4447" s="6" t="s">
        <v>328</v>
      </c>
      <c r="F4447" s="7" t="s">
        <v>804</v>
      </c>
      <c r="G4447" s="2" t="s">
        <v>14955</v>
      </c>
    </row>
    <row r="4448" spans="1:7" ht="32.25" customHeight="1" x14ac:dyDescent="0.25">
      <c r="A4448" s="5" t="s">
        <v>14298</v>
      </c>
      <c r="B4448" s="8" t="s">
        <v>14299</v>
      </c>
      <c r="C4448" s="6" t="s">
        <v>1444</v>
      </c>
      <c r="D4448" s="6" t="s">
        <v>4245</v>
      </c>
      <c r="E4448" s="6" t="s">
        <v>14300</v>
      </c>
      <c r="F4448" s="7" t="s">
        <v>804</v>
      </c>
      <c r="G4448" s="2" t="s">
        <v>3333</v>
      </c>
    </row>
    <row r="4449" spans="1:7" ht="32.25" customHeight="1" x14ac:dyDescent="0.25">
      <c r="A4449" s="5" t="s">
        <v>14301</v>
      </c>
      <c r="B4449" s="8" t="s">
        <v>14302</v>
      </c>
      <c r="C4449" s="6" t="s">
        <v>14303</v>
      </c>
      <c r="D4449" s="6" t="s">
        <v>3567</v>
      </c>
      <c r="E4449" s="6" t="s">
        <v>14304</v>
      </c>
      <c r="F4449" s="7" t="s">
        <v>804</v>
      </c>
      <c r="G4449" s="2" t="s">
        <v>805</v>
      </c>
    </row>
    <row r="4450" spans="1:7" ht="32.25" customHeight="1" x14ac:dyDescent="0.25">
      <c r="A4450" s="5" t="s">
        <v>14305</v>
      </c>
      <c r="B4450" s="8" t="s">
        <v>14306</v>
      </c>
      <c r="C4450" s="6" t="s">
        <v>254</v>
      </c>
      <c r="D4450" s="6" t="s">
        <v>14307</v>
      </c>
      <c r="E4450" s="6" t="s">
        <v>11937</v>
      </c>
      <c r="F4450" s="7" t="s">
        <v>808</v>
      </c>
      <c r="G4450" s="2" t="s">
        <v>3334</v>
      </c>
    </row>
    <row r="4451" spans="1:7" ht="32.25" customHeight="1" x14ac:dyDescent="0.25">
      <c r="A4451" s="5" t="s">
        <v>14308</v>
      </c>
      <c r="B4451" s="8" t="s">
        <v>2741</v>
      </c>
      <c r="C4451" s="6" t="s">
        <v>2742</v>
      </c>
      <c r="D4451" s="6" t="s">
        <v>2743</v>
      </c>
      <c r="E4451" s="6" t="s">
        <v>2682</v>
      </c>
      <c r="F4451" s="7" t="s">
        <v>804</v>
      </c>
      <c r="G4451" s="2" t="s">
        <v>803</v>
      </c>
    </row>
    <row r="4452" spans="1:7" ht="32.25" customHeight="1" x14ac:dyDescent="0.25">
      <c r="A4452" s="5" t="s">
        <v>14309</v>
      </c>
      <c r="B4452" s="8" t="s">
        <v>14310</v>
      </c>
      <c r="C4452" s="6" t="s">
        <v>240</v>
      </c>
      <c r="D4452" s="6" t="s">
        <v>14311</v>
      </c>
      <c r="E4452" s="6" t="s">
        <v>9231</v>
      </c>
      <c r="F4452" s="7" t="s">
        <v>804</v>
      </c>
      <c r="G4452" s="2" t="s">
        <v>805</v>
      </c>
    </row>
    <row r="4453" spans="1:7" ht="32.25" customHeight="1" x14ac:dyDescent="0.25">
      <c r="A4453" s="5" t="s">
        <v>14312</v>
      </c>
      <c r="B4453" s="8" t="s">
        <v>14313</v>
      </c>
      <c r="C4453" s="6" t="s">
        <v>4515</v>
      </c>
      <c r="D4453" s="6" t="s">
        <v>341</v>
      </c>
      <c r="E4453" s="6" t="s">
        <v>710</v>
      </c>
      <c r="F4453" s="7" t="s">
        <v>804</v>
      </c>
      <c r="G4453" s="2" t="s">
        <v>805</v>
      </c>
    </row>
    <row r="4454" spans="1:7" ht="32.25" customHeight="1" x14ac:dyDescent="0.25">
      <c r="A4454" s="5" t="s">
        <v>14314</v>
      </c>
      <c r="B4454" s="8" t="s">
        <v>8140</v>
      </c>
      <c r="C4454" s="6" t="s">
        <v>8141</v>
      </c>
      <c r="D4454" s="6" t="s">
        <v>1642</v>
      </c>
      <c r="E4454" s="6" t="s">
        <v>8142</v>
      </c>
      <c r="F4454" s="7" t="s">
        <v>804</v>
      </c>
      <c r="G4454" s="2" t="s">
        <v>805</v>
      </c>
    </row>
    <row r="4455" spans="1:7" ht="32.25" customHeight="1" x14ac:dyDescent="0.25">
      <c r="A4455" s="5" t="s">
        <v>14315</v>
      </c>
      <c r="B4455" s="8" t="s">
        <v>8091</v>
      </c>
      <c r="C4455" s="6" t="s">
        <v>8092</v>
      </c>
      <c r="D4455" s="6" t="s">
        <v>118</v>
      </c>
      <c r="E4455" s="6" t="s">
        <v>8093</v>
      </c>
      <c r="F4455" s="7" t="s">
        <v>801</v>
      </c>
      <c r="G4455" s="2" t="s">
        <v>3332</v>
      </c>
    </row>
    <row r="4456" spans="1:7" ht="32.25" customHeight="1" x14ac:dyDescent="0.25">
      <c r="A4456" s="5" t="s">
        <v>14316</v>
      </c>
      <c r="B4456" s="8" t="s">
        <v>14317</v>
      </c>
      <c r="C4456" s="6" t="s">
        <v>274</v>
      </c>
      <c r="D4456" s="6" t="s">
        <v>100</v>
      </c>
      <c r="E4456" s="6" t="s">
        <v>2786</v>
      </c>
      <c r="F4456" s="7" t="s">
        <v>801</v>
      </c>
      <c r="G4456" s="2" t="s">
        <v>3332</v>
      </c>
    </row>
    <row r="4457" spans="1:7" ht="32.25" customHeight="1" x14ac:dyDescent="0.25">
      <c r="A4457" s="5" t="s">
        <v>14318</v>
      </c>
      <c r="B4457" s="8" t="s">
        <v>14319</v>
      </c>
      <c r="C4457" s="6" t="s">
        <v>2258</v>
      </c>
      <c r="D4457" s="6" t="s">
        <v>1773</v>
      </c>
      <c r="E4457" s="6" t="s">
        <v>14320</v>
      </c>
      <c r="F4457" s="7" t="s">
        <v>808</v>
      </c>
      <c r="G4457" s="2" t="s">
        <v>15251</v>
      </c>
    </row>
    <row r="4458" spans="1:7" ht="32.25" customHeight="1" x14ac:dyDescent="0.25">
      <c r="A4458" s="5" t="s">
        <v>14321</v>
      </c>
      <c r="B4458" s="8" t="s">
        <v>8562</v>
      </c>
      <c r="C4458" s="6" t="s">
        <v>8563</v>
      </c>
      <c r="D4458" s="6" t="s">
        <v>468</v>
      </c>
      <c r="E4458" s="6" t="s">
        <v>8564</v>
      </c>
      <c r="F4458" s="7" t="s">
        <v>801</v>
      </c>
      <c r="G4458" s="2" t="s">
        <v>3332</v>
      </c>
    </row>
    <row r="4459" spans="1:7" ht="32.25" customHeight="1" x14ac:dyDescent="0.25">
      <c r="A4459" s="5" t="s">
        <v>14322</v>
      </c>
      <c r="B4459" s="8" t="s">
        <v>14323</v>
      </c>
      <c r="C4459" s="6" t="s">
        <v>104</v>
      </c>
      <c r="D4459" s="6" t="s">
        <v>14324</v>
      </c>
      <c r="E4459" s="6" t="s">
        <v>616</v>
      </c>
      <c r="F4459" s="7" t="s">
        <v>808</v>
      </c>
      <c r="G4459" s="2" t="s">
        <v>8578</v>
      </c>
    </row>
    <row r="4460" spans="1:7" ht="32.25" customHeight="1" x14ac:dyDescent="0.25">
      <c r="A4460" s="5" t="s">
        <v>14325</v>
      </c>
      <c r="B4460" s="8" t="s">
        <v>14326</v>
      </c>
      <c r="C4460" s="6" t="s">
        <v>14327</v>
      </c>
      <c r="D4460" s="6" t="s">
        <v>4413</v>
      </c>
      <c r="E4460" s="6" t="s">
        <v>14328</v>
      </c>
      <c r="F4460" s="7" t="s">
        <v>804</v>
      </c>
      <c r="G4460" s="2" t="s">
        <v>11563</v>
      </c>
    </row>
    <row r="4461" spans="1:7" ht="32.25" customHeight="1" x14ac:dyDescent="0.25">
      <c r="A4461" s="5" t="s">
        <v>14329</v>
      </c>
      <c r="B4461" s="8" t="s">
        <v>14330</v>
      </c>
      <c r="C4461" s="6" t="s">
        <v>3419</v>
      </c>
      <c r="D4461" s="6" t="s">
        <v>14331</v>
      </c>
      <c r="E4461" s="6" t="s">
        <v>14332</v>
      </c>
      <c r="F4461" s="7" t="s">
        <v>810</v>
      </c>
      <c r="G4461" s="2" t="s">
        <v>811</v>
      </c>
    </row>
    <row r="4462" spans="1:7" ht="32.25" customHeight="1" x14ac:dyDescent="0.25">
      <c r="A4462" s="5" t="s">
        <v>14333</v>
      </c>
      <c r="B4462" s="8" t="s">
        <v>14334</v>
      </c>
      <c r="C4462" s="6" t="s">
        <v>2341</v>
      </c>
      <c r="D4462" s="6" t="s">
        <v>8743</v>
      </c>
      <c r="E4462" s="6" t="s">
        <v>3720</v>
      </c>
      <c r="F4462" s="7" t="s">
        <v>801</v>
      </c>
      <c r="G4462" s="2" t="s">
        <v>3332</v>
      </c>
    </row>
    <row r="4463" spans="1:7" ht="32.25" customHeight="1" x14ac:dyDescent="0.25">
      <c r="A4463" s="5" t="s">
        <v>14335</v>
      </c>
      <c r="B4463" s="8" t="s">
        <v>14336</v>
      </c>
      <c r="C4463" s="6" t="s">
        <v>10307</v>
      </c>
      <c r="D4463" s="6" t="s">
        <v>14337</v>
      </c>
      <c r="E4463" s="6" t="s">
        <v>14338</v>
      </c>
      <c r="F4463" s="7" t="s">
        <v>804</v>
      </c>
      <c r="G4463" s="2" t="s">
        <v>805</v>
      </c>
    </row>
    <row r="4464" spans="1:7" ht="32.25" customHeight="1" x14ac:dyDescent="0.25">
      <c r="A4464" s="5" t="s">
        <v>14339</v>
      </c>
      <c r="B4464" s="8" t="s">
        <v>14340</v>
      </c>
      <c r="C4464" s="6" t="s">
        <v>109</v>
      </c>
      <c r="D4464" s="6" t="s">
        <v>143</v>
      </c>
      <c r="E4464" s="6" t="s">
        <v>14341</v>
      </c>
      <c r="F4464" s="7" t="s">
        <v>804</v>
      </c>
      <c r="G4464" s="2" t="s">
        <v>805</v>
      </c>
    </row>
    <row r="4465" spans="1:7" ht="32.25" customHeight="1" x14ac:dyDescent="0.25">
      <c r="A4465" s="5" t="s">
        <v>14342</v>
      </c>
      <c r="B4465" s="8" t="s">
        <v>14343</v>
      </c>
      <c r="C4465" s="6" t="s">
        <v>1822</v>
      </c>
      <c r="D4465" s="6" t="s">
        <v>25</v>
      </c>
      <c r="E4465" s="6" t="s">
        <v>14344</v>
      </c>
      <c r="F4465" s="7" t="s">
        <v>808</v>
      </c>
      <c r="G4465" s="2" t="s">
        <v>3331</v>
      </c>
    </row>
    <row r="4466" spans="1:7" ht="32.25" customHeight="1" x14ac:dyDescent="0.25">
      <c r="A4466" s="5" t="s">
        <v>14345</v>
      </c>
      <c r="B4466" s="8" t="s">
        <v>14346</v>
      </c>
      <c r="C4466" s="6" t="s">
        <v>143</v>
      </c>
      <c r="D4466" s="6" t="s">
        <v>14347</v>
      </c>
      <c r="E4466" s="6" t="s">
        <v>14348</v>
      </c>
      <c r="F4466" s="7" t="s">
        <v>808</v>
      </c>
      <c r="G4466" s="2" t="s">
        <v>15251</v>
      </c>
    </row>
    <row r="4467" spans="1:7" ht="32.25" customHeight="1" x14ac:dyDescent="0.25">
      <c r="A4467" s="5" t="s">
        <v>14349</v>
      </c>
      <c r="B4467" s="8" t="s">
        <v>7213</v>
      </c>
      <c r="C4467" s="6" t="s">
        <v>664</v>
      </c>
      <c r="D4467" s="6" t="s">
        <v>7214</v>
      </c>
      <c r="E4467" s="6" t="s">
        <v>7215</v>
      </c>
      <c r="F4467" s="7" t="s">
        <v>804</v>
      </c>
      <c r="G4467" s="2" t="s">
        <v>816</v>
      </c>
    </row>
    <row r="4468" spans="1:7" ht="32.25" customHeight="1" x14ac:dyDescent="0.25">
      <c r="A4468" s="5" t="s">
        <v>14350</v>
      </c>
      <c r="B4468" s="8" t="s">
        <v>14351</v>
      </c>
      <c r="C4468" s="6" t="s">
        <v>463</v>
      </c>
      <c r="D4468" s="6" t="s">
        <v>1334</v>
      </c>
      <c r="E4468" s="6" t="s">
        <v>14352</v>
      </c>
      <c r="F4468" s="7" t="s">
        <v>801</v>
      </c>
      <c r="G4468" s="2" t="s">
        <v>3332</v>
      </c>
    </row>
    <row r="4469" spans="1:7" ht="32.25" customHeight="1" x14ac:dyDescent="0.25">
      <c r="A4469" s="5" t="s">
        <v>14353</v>
      </c>
      <c r="B4469" s="8" t="s">
        <v>14354</v>
      </c>
      <c r="C4469" s="6" t="s">
        <v>14355</v>
      </c>
      <c r="D4469" s="6" t="s">
        <v>938</v>
      </c>
      <c r="E4469" s="6" t="s">
        <v>14356</v>
      </c>
      <c r="F4469" s="7" t="s">
        <v>804</v>
      </c>
      <c r="G4469" s="2" t="s">
        <v>805</v>
      </c>
    </row>
    <row r="4470" spans="1:7" ht="32.25" customHeight="1" x14ac:dyDescent="0.25">
      <c r="A4470" s="5" t="s">
        <v>14357</v>
      </c>
      <c r="B4470" s="8" t="s">
        <v>6031</v>
      </c>
      <c r="C4470" s="6" t="s">
        <v>6032</v>
      </c>
      <c r="D4470" s="6" t="s">
        <v>6033</v>
      </c>
      <c r="E4470" s="6" t="s">
        <v>5187</v>
      </c>
      <c r="F4470" s="7" t="s">
        <v>801</v>
      </c>
      <c r="G4470" s="2" t="s">
        <v>813</v>
      </c>
    </row>
    <row r="4471" spans="1:7" ht="32.25" customHeight="1" x14ac:dyDescent="0.25">
      <c r="A4471" s="5" t="s">
        <v>14358</v>
      </c>
      <c r="B4471" s="8" t="s">
        <v>8271</v>
      </c>
      <c r="C4471" s="6" t="s">
        <v>7128</v>
      </c>
      <c r="D4471" s="6" t="s">
        <v>468</v>
      </c>
      <c r="E4471" s="6" t="s">
        <v>4889</v>
      </c>
      <c r="F4471" s="7" t="s">
        <v>804</v>
      </c>
      <c r="G4471" s="2" t="s">
        <v>11563</v>
      </c>
    </row>
    <row r="4472" spans="1:7" ht="32.25" customHeight="1" x14ac:dyDescent="0.25">
      <c r="A4472" s="5" t="s">
        <v>14359</v>
      </c>
      <c r="B4472" s="8" t="s">
        <v>14360</v>
      </c>
      <c r="C4472" s="6" t="s">
        <v>14361</v>
      </c>
      <c r="D4472" s="6" t="s">
        <v>1713</v>
      </c>
      <c r="E4472" s="6" t="s">
        <v>4368</v>
      </c>
      <c r="F4472" s="7" t="s">
        <v>804</v>
      </c>
      <c r="G4472" s="2" t="s">
        <v>803</v>
      </c>
    </row>
    <row r="4473" spans="1:7" ht="32.25" customHeight="1" x14ac:dyDescent="0.25">
      <c r="A4473" s="5" t="s">
        <v>14362</v>
      </c>
      <c r="B4473" s="8" t="s">
        <v>14363</v>
      </c>
      <c r="C4473" s="6" t="s">
        <v>1486</v>
      </c>
      <c r="D4473" s="6" t="s">
        <v>14364</v>
      </c>
      <c r="E4473" s="6" t="s">
        <v>14365</v>
      </c>
      <c r="F4473" s="7" t="s">
        <v>806</v>
      </c>
      <c r="G4473" s="2" t="s">
        <v>807</v>
      </c>
    </row>
    <row r="4474" spans="1:7" ht="32.25" customHeight="1" x14ac:dyDescent="0.25">
      <c r="A4474" s="5" t="s">
        <v>14366</v>
      </c>
      <c r="B4474" s="8" t="s">
        <v>8684</v>
      </c>
      <c r="C4474" s="6" t="s">
        <v>793</v>
      </c>
      <c r="D4474" s="6" t="s">
        <v>1454</v>
      </c>
      <c r="E4474" s="6" t="s">
        <v>3091</v>
      </c>
      <c r="F4474" s="7" t="s">
        <v>804</v>
      </c>
      <c r="G4474" s="2" t="s">
        <v>805</v>
      </c>
    </row>
    <row r="4475" spans="1:7" ht="32.25" customHeight="1" x14ac:dyDescent="0.25">
      <c r="A4475" s="5" t="s">
        <v>14367</v>
      </c>
      <c r="B4475" s="8" t="s">
        <v>8466</v>
      </c>
      <c r="C4475" s="6" t="s">
        <v>404</v>
      </c>
      <c r="D4475" s="6" t="s">
        <v>8467</v>
      </c>
      <c r="E4475" s="6" t="s">
        <v>3053</v>
      </c>
      <c r="F4475" s="7" t="s">
        <v>804</v>
      </c>
      <c r="G4475" s="2" t="s">
        <v>816</v>
      </c>
    </row>
    <row r="4476" spans="1:7" ht="32.25" customHeight="1" x14ac:dyDescent="0.25">
      <c r="A4476" s="5" t="s">
        <v>14368</v>
      </c>
      <c r="B4476" s="8" t="s">
        <v>14369</v>
      </c>
      <c r="C4476" s="6" t="s">
        <v>14370</v>
      </c>
      <c r="D4476" s="6" t="s">
        <v>331</v>
      </c>
      <c r="E4476" s="6" t="s">
        <v>14371</v>
      </c>
      <c r="F4476" s="7" t="s">
        <v>801</v>
      </c>
      <c r="G4476" s="2" t="s">
        <v>813</v>
      </c>
    </row>
    <row r="4477" spans="1:7" ht="32.25" customHeight="1" x14ac:dyDescent="0.25">
      <c r="A4477" s="5" t="s">
        <v>14372</v>
      </c>
      <c r="B4477" s="8" t="s">
        <v>14373</v>
      </c>
      <c r="C4477" s="6" t="s">
        <v>3672</v>
      </c>
      <c r="D4477" s="6" t="s">
        <v>64</v>
      </c>
      <c r="E4477" s="6" t="s">
        <v>3019</v>
      </c>
      <c r="F4477" s="7" t="s">
        <v>804</v>
      </c>
      <c r="G4477" s="2" t="s">
        <v>818</v>
      </c>
    </row>
    <row r="4478" spans="1:7" ht="32.25" customHeight="1" x14ac:dyDescent="0.25">
      <c r="A4478" s="5" t="s">
        <v>14374</v>
      </c>
      <c r="B4478" s="8" t="s">
        <v>14375</v>
      </c>
      <c r="C4478" s="6" t="s">
        <v>355</v>
      </c>
      <c r="D4478" s="6" t="s">
        <v>1454</v>
      </c>
      <c r="E4478" s="6" t="s">
        <v>14376</v>
      </c>
      <c r="F4478" s="7" t="s">
        <v>810</v>
      </c>
      <c r="G4478" s="2" t="s">
        <v>811</v>
      </c>
    </row>
    <row r="4479" spans="1:7" ht="32.25" customHeight="1" x14ac:dyDescent="0.25">
      <c r="A4479" s="5" t="s">
        <v>14377</v>
      </c>
      <c r="B4479" s="8" t="s">
        <v>14378</v>
      </c>
      <c r="C4479" s="6" t="s">
        <v>111</v>
      </c>
      <c r="D4479" s="6" t="s">
        <v>104</v>
      </c>
      <c r="E4479" s="6" t="s">
        <v>14379</v>
      </c>
      <c r="F4479" s="7" t="s">
        <v>804</v>
      </c>
      <c r="G4479" s="2" t="s">
        <v>11958</v>
      </c>
    </row>
    <row r="4480" spans="1:7" ht="32.25" customHeight="1" x14ac:dyDescent="0.25">
      <c r="A4480" s="5" t="s">
        <v>14380</v>
      </c>
      <c r="B4480" s="8" t="s">
        <v>8490</v>
      </c>
      <c r="C4480" s="6" t="s">
        <v>8491</v>
      </c>
      <c r="D4480" s="6" t="s">
        <v>1161</v>
      </c>
      <c r="E4480" s="6" t="s">
        <v>4368</v>
      </c>
      <c r="F4480" s="7" t="s">
        <v>804</v>
      </c>
      <c r="G4480" s="2" t="s">
        <v>816</v>
      </c>
    </row>
    <row r="4481" spans="1:7" ht="32.25" customHeight="1" x14ac:dyDescent="0.25">
      <c r="A4481" s="5" t="s">
        <v>14381</v>
      </c>
      <c r="B4481" s="8" t="s">
        <v>14382</v>
      </c>
      <c r="C4481" s="6" t="s">
        <v>757</v>
      </c>
      <c r="D4481" s="6" t="s">
        <v>31</v>
      </c>
      <c r="E4481" s="6" t="s">
        <v>14383</v>
      </c>
      <c r="F4481" s="7" t="s">
        <v>801</v>
      </c>
      <c r="G4481" s="2" t="s">
        <v>3332</v>
      </c>
    </row>
    <row r="4482" spans="1:7" ht="32.25" customHeight="1" x14ac:dyDescent="0.25">
      <c r="A4482" s="5" t="s">
        <v>14384</v>
      </c>
      <c r="B4482" s="8" t="s">
        <v>14385</v>
      </c>
      <c r="C4482" s="6" t="s">
        <v>74</v>
      </c>
      <c r="D4482" s="6" t="s">
        <v>404</v>
      </c>
      <c r="E4482" s="6" t="s">
        <v>4056</v>
      </c>
      <c r="F4482" s="7" t="s">
        <v>810</v>
      </c>
      <c r="G4482" s="2" t="s">
        <v>811</v>
      </c>
    </row>
    <row r="4483" spans="1:7" ht="32.25" customHeight="1" x14ac:dyDescent="0.25">
      <c r="A4483" s="5" t="s">
        <v>14386</v>
      </c>
      <c r="B4483" s="8" t="s">
        <v>14387</v>
      </c>
      <c r="C4483" s="6" t="s">
        <v>25</v>
      </c>
      <c r="D4483" s="6" t="s">
        <v>2468</v>
      </c>
      <c r="E4483" s="6" t="s">
        <v>14388</v>
      </c>
      <c r="F4483" s="7" t="s">
        <v>804</v>
      </c>
      <c r="G4483" s="2" t="s">
        <v>11563</v>
      </c>
    </row>
    <row r="4484" spans="1:7" ht="32.25" customHeight="1" x14ac:dyDescent="0.25">
      <c r="A4484" s="5" t="s">
        <v>14389</v>
      </c>
      <c r="B4484" s="8" t="s">
        <v>14390</v>
      </c>
      <c r="C4484" s="6" t="s">
        <v>44</v>
      </c>
      <c r="D4484" s="6" t="s">
        <v>14391</v>
      </c>
      <c r="E4484" s="6" t="s">
        <v>162</v>
      </c>
      <c r="F4484" s="7" t="s">
        <v>806</v>
      </c>
      <c r="G4484" s="2" t="s">
        <v>807</v>
      </c>
    </row>
    <row r="4485" spans="1:7" ht="32.25" customHeight="1" x14ac:dyDescent="0.25">
      <c r="A4485" s="5" t="s">
        <v>14392</v>
      </c>
      <c r="B4485" s="8" t="s">
        <v>8308</v>
      </c>
      <c r="C4485" s="6" t="s">
        <v>8309</v>
      </c>
      <c r="D4485" s="6" t="s">
        <v>1756</v>
      </c>
      <c r="E4485" s="6" t="s">
        <v>3137</v>
      </c>
      <c r="F4485" s="7" t="s">
        <v>806</v>
      </c>
      <c r="G4485" s="2" t="s">
        <v>815</v>
      </c>
    </row>
    <row r="4486" spans="1:7" ht="32.25" customHeight="1" x14ac:dyDescent="0.25">
      <c r="A4486" s="5" t="s">
        <v>14393</v>
      </c>
      <c r="B4486" s="8" t="s">
        <v>1424</v>
      </c>
      <c r="C4486" s="6" t="s">
        <v>664</v>
      </c>
      <c r="D4486" s="6" t="s">
        <v>1425</v>
      </c>
      <c r="E4486" s="6" t="s">
        <v>2938</v>
      </c>
      <c r="F4486" s="7" t="s">
        <v>806</v>
      </c>
      <c r="G4486" s="2" t="s">
        <v>807</v>
      </c>
    </row>
    <row r="4487" spans="1:7" ht="32.25" customHeight="1" x14ac:dyDescent="0.25">
      <c r="A4487" s="5" t="s">
        <v>14394</v>
      </c>
      <c r="B4487" s="8" t="s">
        <v>14395</v>
      </c>
      <c r="C4487" s="6" t="s">
        <v>14396</v>
      </c>
      <c r="D4487" s="6" t="s">
        <v>354</v>
      </c>
      <c r="E4487" s="6" t="s">
        <v>14397</v>
      </c>
      <c r="F4487" s="7" t="s">
        <v>801</v>
      </c>
      <c r="G4487" s="2" t="s">
        <v>3332</v>
      </c>
    </row>
    <row r="4488" spans="1:7" ht="32.25" customHeight="1" x14ac:dyDescent="0.25">
      <c r="A4488" s="5" t="s">
        <v>14398</v>
      </c>
      <c r="B4488" s="8" t="s">
        <v>8342</v>
      </c>
      <c r="C4488" s="6" t="s">
        <v>8343</v>
      </c>
      <c r="D4488" s="6" t="s">
        <v>8344</v>
      </c>
      <c r="E4488" s="6" t="s">
        <v>8345</v>
      </c>
      <c r="F4488" s="7" t="s">
        <v>801</v>
      </c>
      <c r="G4488" s="2" t="s">
        <v>3332</v>
      </c>
    </row>
    <row r="4489" spans="1:7" ht="32.25" customHeight="1" x14ac:dyDescent="0.25">
      <c r="A4489" s="5" t="s">
        <v>14399</v>
      </c>
      <c r="B4489" s="8" t="s">
        <v>8239</v>
      </c>
      <c r="C4489" s="6" t="s">
        <v>8052</v>
      </c>
      <c r="D4489" s="6" t="s">
        <v>664</v>
      </c>
      <c r="E4489" s="6" t="s">
        <v>800</v>
      </c>
      <c r="F4489" s="7" t="s">
        <v>806</v>
      </c>
      <c r="G4489" s="2" t="s">
        <v>815</v>
      </c>
    </row>
    <row r="4490" spans="1:7" ht="32.25" customHeight="1" x14ac:dyDescent="0.25">
      <c r="A4490" s="5" t="s">
        <v>14400</v>
      </c>
      <c r="B4490" s="8" t="s">
        <v>14401</v>
      </c>
      <c r="C4490" s="6" t="s">
        <v>5323</v>
      </c>
      <c r="D4490" s="6" t="s">
        <v>14402</v>
      </c>
      <c r="E4490" s="6" t="s">
        <v>14403</v>
      </c>
      <c r="F4490" s="7" t="s">
        <v>801</v>
      </c>
      <c r="G4490" s="2" t="s">
        <v>3332</v>
      </c>
    </row>
    <row r="4491" spans="1:7" ht="32.25" customHeight="1" x14ac:dyDescent="0.25">
      <c r="A4491" s="5" t="s">
        <v>14404</v>
      </c>
      <c r="B4491" s="8" t="s">
        <v>14405</v>
      </c>
      <c r="C4491" s="6" t="s">
        <v>2766</v>
      </c>
      <c r="D4491" s="6" t="s">
        <v>1869</v>
      </c>
      <c r="E4491" s="6" t="s">
        <v>14406</v>
      </c>
      <c r="F4491" s="7" t="s">
        <v>804</v>
      </c>
      <c r="G4491" s="2" t="s">
        <v>14952</v>
      </c>
    </row>
    <row r="4492" spans="1:7" ht="32.25" customHeight="1" x14ac:dyDescent="0.25">
      <c r="A4492" s="5" t="s">
        <v>14407</v>
      </c>
      <c r="B4492" s="8" t="s">
        <v>14408</v>
      </c>
      <c r="C4492" s="6" t="s">
        <v>44</v>
      </c>
      <c r="D4492" s="6" t="s">
        <v>863</v>
      </c>
      <c r="E4492" s="6" t="s">
        <v>14409</v>
      </c>
      <c r="F4492" s="7" t="s">
        <v>806</v>
      </c>
      <c r="G4492" s="2" t="s">
        <v>815</v>
      </c>
    </row>
    <row r="4493" spans="1:7" ht="32.25" customHeight="1" x14ac:dyDescent="0.25">
      <c r="A4493" s="5" t="s">
        <v>14410</v>
      </c>
      <c r="B4493" s="8" t="s">
        <v>14411</v>
      </c>
      <c r="C4493" s="6" t="s">
        <v>278</v>
      </c>
      <c r="D4493" s="6" t="s">
        <v>455</v>
      </c>
      <c r="E4493" s="6" t="s">
        <v>3018</v>
      </c>
      <c r="F4493" s="7" t="s">
        <v>806</v>
      </c>
      <c r="G4493" s="2" t="s">
        <v>807</v>
      </c>
    </row>
    <row r="4494" spans="1:7" ht="32.25" customHeight="1" x14ac:dyDescent="0.25">
      <c r="A4494" s="5" t="s">
        <v>14412</v>
      </c>
      <c r="B4494" s="8" t="s">
        <v>8647</v>
      </c>
      <c r="C4494" s="6" t="s">
        <v>5752</v>
      </c>
      <c r="D4494" s="6" t="s">
        <v>8648</v>
      </c>
      <c r="E4494" s="6" t="s">
        <v>8649</v>
      </c>
      <c r="F4494" s="7" t="s">
        <v>804</v>
      </c>
      <c r="G4494" s="2" t="s">
        <v>816</v>
      </c>
    </row>
    <row r="4495" spans="1:7" ht="32.25" customHeight="1" x14ac:dyDescent="0.25">
      <c r="A4495" s="5" t="s">
        <v>14413</v>
      </c>
      <c r="B4495" s="8" t="s">
        <v>9374</v>
      </c>
      <c r="C4495" s="6" t="s">
        <v>625</v>
      </c>
      <c r="D4495" s="6" t="s">
        <v>355</v>
      </c>
      <c r="E4495" s="6" t="s">
        <v>9375</v>
      </c>
      <c r="F4495" s="7" t="s">
        <v>801</v>
      </c>
      <c r="G4495" s="2" t="s">
        <v>813</v>
      </c>
    </row>
    <row r="4496" spans="1:7" ht="32.25" customHeight="1" x14ac:dyDescent="0.25">
      <c r="A4496" s="5" t="s">
        <v>14414</v>
      </c>
      <c r="B4496" s="8" t="s">
        <v>14415</v>
      </c>
      <c r="C4496" s="6" t="s">
        <v>204</v>
      </c>
      <c r="D4496" s="6" t="s">
        <v>2404</v>
      </c>
      <c r="E4496" s="6" t="s">
        <v>14416</v>
      </c>
      <c r="F4496" s="7" t="s">
        <v>810</v>
      </c>
      <c r="G4496" s="2" t="s">
        <v>811</v>
      </c>
    </row>
    <row r="4497" spans="1:7" ht="32.25" customHeight="1" x14ac:dyDescent="0.25">
      <c r="A4497" s="5" t="s">
        <v>14417</v>
      </c>
      <c r="B4497" s="8" t="s">
        <v>4753</v>
      </c>
      <c r="C4497" s="6" t="s">
        <v>4754</v>
      </c>
      <c r="D4497" s="6" t="s">
        <v>1140</v>
      </c>
      <c r="E4497" s="6" t="s">
        <v>4755</v>
      </c>
      <c r="F4497" s="7" t="s">
        <v>806</v>
      </c>
      <c r="G4497" s="2" t="s">
        <v>807</v>
      </c>
    </row>
    <row r="4498" spans="1:7" ht="32.25" customHeight="1" x14ac:dyDescent="0.25">
      <c r="A4498" s="5" t="s">
        <v>14418</v>
      </c>
      <c r="B4498" s="8" t="s">
        <v>8675</v>
      </c>
      <c r="C4498" s="6" t="s">
        <v>3749</v>
      </c>
      <c r="D4498" s="6" t="s">
        <v>8676</v>
      </c>
      <c r="E4498" s="6" t="s">
        <v>8677</v>
      </c>
      <c r="F4498" s="7" t="s">
        <v>801</v>
      </c>
      <c r="G4498" s="2" t="s">
        <v>3332</v>
      </c>
    </row>
    <row r="4499" spans="1:7" ht="32.25" customHeight="1" x14ac:dyDescent="0.25">
      <c r="A4499" s="5" t="s">
        <v>14419</v>
      </c>
      <c r="B4499" s="8" t="s">
        <v>14420</v>
      </c>
      <c r="C4499" s="6" t="s">
        <v>1486</v>
      </c>
      <c r="D4499" s="6" t="s">
        <v>11591</v>
      </c>
      <c r="E4499" s="6" t="s">
        <v>14421</v>
      </c>
      <c r="F4499" s="7" t="s">
        <v>804</v>
      </c>
      <c r="G4499" s="2" t="s">
        <v>803</v>
      </c>
    </row>
    <row r="4500" spans="1:7" ht="32.25" customHeight="1" x14ac:dyDescent="0.25">
      <c r="A4500" s="5" t="s">
        <v>14422</v>
      </c>
      <c r="B4500" s="8" t="s">
        <v>14423</v>
      </c>
      <c r="C4500" s="6" t="s">
        <v>1520</v>
      </c>
      <c r="D4500" s="6" t="s">
        <v>919</v>
      </c>
      <c r="E4500" s="6" t="s">
        <v>14424</v>
      </c>
      <c r="F4500" s="7" t="s">
        <v>804</v>
      </c>
      <c r="G4500" s="2" t="s">
        <v>803</v>
      </c>
    </row>
    <row r="4501" spans="1:7" ht="32.25" customHeight="1" x14ac:dyDescent="0.25">
      <c r="A4501" s="5" t="s">
        <v>14425</v>
      </c>
      <c r="B4501" s="8" t="s">
        <v>14426</v>
      </c>
      <c r="C4501" s="6" t="s">
        <v>916</v>
      </c>
      <c r="D4501" s="6" t="s">
        <v>8020</v>
      </c>
      <c r="E4501" s="6" t="s">
        <v>9038</v>
      </c>
      <c r="F4501" s="7" t="s">
        <v>801</v>
      </c>
      <c r="G4501" s="2" t="s">
        <v>817</v>
      </c>
    </row>
    <row r="4502" spans="1:7" ht="32.25" customHeight="1" x14ac:dyDescent="0.25">
      <c r="A4502" s="5" t="s">
        <v>14427</v>
      </c>
      <c r="B4502" s="8" t="s">
        <v>7962</v>
      </c>
      <c r="C4502" s="6" t="s">
        <v>274</v>
      </c>
      <c r="D4502" s="6" t="s">
        <v>515</v>
      </c>
      <c r="E4502" s="6" t="s">
        <v>7963</v>
      </c>
      <c r="F4502" s="7" t="s">
        <v>804</v>
      </c>
      <c r="G4502" s="2" t="s">
        <v>816</v>
      </c>
    </row>
    <row r="4503" spans="1:7" ht="32.25" customHeight="1" x14ac:dyDescent="0.25">
      <c r="A4503" s="5" t="s">
        <v>14428</v>
      </c>
      <c r="B4503" s="8" t="s">
        <v>14429</v>
      </c>
      <c r="C4503" s="6" t="s">
        <v>40</v>
      </c>
      <c r="D4503" s="6" t="s">
        <v>4034</v>
      </c>
      <c r="E4503" s="6" t="s">
        <v>2823</v>
      </c>
      <c r="F4503" s="7" t="s">
        <v>804</v>
      </c>
      <c r="G4503" s="2" t="s">
        <v>805</v>
      </c>
    </row>
    <row r="4504" spans="1:7" ht="32.25" customHeight="1" x14ac:dyDescent="0.25">
      <c r="A4504" s="5" t="s">
        <v>14430</v>
      </c>
      <c r="B4504" s="8" t="s">
        <v>14431</v>
      </c>
      <c r="C4504" s="6" t="s">
        <v>664</v>
      </c>
      <c r="D4504" s="6" t="s">
        <v>14432</v>
      </c>
      <c r="E4504" s="6" t="s">
        <v>3177</v>
      </c>
      <c r="F4504" s="7" t="s">
        <v>801</v>
      </c>
      <c r="G4504" s="2" t="s">
        <v>817</v>
      </c>
    </row>
    <row r="4505" spans="1:7" ht="32.25" customHeight="1" x14ac:dyDescent="0.25">
      <c r="A4505" s="5" t="s">
        <v>14433</v>
      </c>
      <c r="B4505" s="8" t="s">
        <v>14434</v>
      </c>
      <c r="C4505" s="6" t="s">
        <v>4106</v>
      </c>
      <c r="D4505" s="6" t="s">
        <v>8138</v>
      </c>
      <c r="E4505" s="6" t="s">
        <v>14435</v>
      </c>
      <c r="F4505" s="7" t="s">
        <v>804</v>
      </c>
      <c r="G4505" s="2" t="s">
        <v>805</v>
      </c>
    </row>
    <row r="4506" spans="1:7" ht="32.25" customHeight="1" x14ac:dyDescent="0.25">
      <c r="A4506" s="5" t="s">
        <v>14436</v>
      </c>
      <c r="B4506" s="8" t="s">
        <v>14437</v>
      </c>
      <c r="C4506" s="6" t="s">
        <v>240</v>
      </c>
      <c r="D4506" s="6" t="s">
        <v>704</v>
      </c>
      <c r="E4506" s="6" t="s">
        <v>2831</v>
      </c>
      <c r="F4506" s="7" t="s">
        <v>806</v>
      </c>
      <c r="G4506" s="2" t="s">
        <v>807</v>
      </c>
    </row>
    <row r="4507" spans="1:7" ht="32.25" customHeight="1" x14ac:dyDescent="0.25">
      <c r="A4507" s="5" t="s">
        <v>14438</v>
      </c>
      <c r="B4507" s="8" t="s">
        <v>14439</v>
      </c>
      <c r="C4507" s="6" t="s">
        <v>5323</v>
      </c>
      <c r="D4507" s="6" t="s">
        <v>8482</v>
      </c>
      <c r="E4507" s="6" t="s">
        <v>14440</v>
      </c>
      <c r="F4507" s="7" t="s">
        <v>808</v>
      </c>
      <c r="G4507" s="2" t="s">
        <v>14961</v>
      </c>
    </row>
    <row r="4508" spans="1:7" ht="32.25" customHeight="1" x14ac:dyDescent="0.25">
      <c r="A4508" s="5" t="s">
        <v>14441</v>
      </c>
      <c r="B4508" s="8" t="s">
        <v>14442</v>
      </c>
      <c r="C4508" s="6" t="s">
        <v>1334</v>
      </c>
      <c r="D4508" s="6" t="s">
        <v>1334</v>
      </c>
      <c r="E4508" s="6" t="s">
        <v>14443</v>
      </c>
      <c r="F4508" s="7" t="s">
        <v>810</v>
      </c>
      <c r="G4508" s="2" t="s">
        <v>811</v>
      </c>
    </row>
    <row r="4509" spans="1:7" ht="32.25" customHeight="1" x14ac:dyDescent="0.25">
      <c r="A4509" s="5" t="s">
        <v>14444</v>
      </c>
      <c r="B4509" s="8" t="s">
        <v>14445</v>
      </c>
      <c r="C4509" s="6" t="s">
        <v>775</v>
      </c>
      <c r="D4509" s="6" t="s">
        <v>776</v>
      </c>
      <c r="E4509" s="6" t="s">
        <v>14446</v>
      </c>
      <c r="F4509" s="7" t="s">
        <v>804</v>
      </c>
      <c r="G4509" s="2" t="s">
        <v>805</v>
      </c>
    </row>
    <row r="4510" spans="1:7" ht="32.25" customHeight="1" x14ac:dyDescent="0.25">
      <c r="A4510" s="5" t="s">
        <v>14447</v>
      </c>
      <c r="B4510" s="8" t="s">
        <v>14448</v>
      </c>
      <c r="C4510" s="6" t="s">
        <v>1069</v>
      </c>
      <c r="D4510" s="6" t="s">
        <v>1069</v>
      </c>
      <c r="E4510" s="6" t="s">
        <v>7085</v>
      </c>
      <c r="F4510" s="7" t="s">
        <v>804</v>
      </c>
      <c r="G4510" s="2" t="s">
        <v>805</v>
      </c>
    </row>
    <row r="4511" spans="1:7" ht="32.25" customHeight="1" x14ac:dyDescent="0.25">
      <c r="A4511" s="5" t="s">
        <v>14449</v>
      </c>
      <c r="B4511" s="8" t="s">
        <v>14450</v>
      </c>
      <c r="C4511" s="6" t="s">
        <v>8758</v>
      </c>
      <c r="D4511" s="6" t="s">
        <v>394</v>
      </c>
      <c r="E4511" s="6" t="s">
        <v>14451</v>
      </c>
      <c r="F4511" s="7" t="s">
        <v>804</v>
      </c>
      <c r="G4511" s="2" t="s">
        <v>805</v>
      </c>
    </row>
    <row r="4512" spans="1:7" ht="32.25" customHeight="1" x14ac:dyDescent="0.25">
      <c r="A4512" s="5" t="s">
        <v>14452</v>
      </c>
      <c r="B4512" s="8" t="s">
        <v>14453</v>
      </c>
      <c r="C4512" s="6" t="s">
        <v>950</v>
      </c>
      <c r="D4512" s="6" t="s">
        <v>14454</v>
      </c>
      <c r="E4512" s="6" t="s">
        <v>14455</v>
      </c>
      <c r="F4512" s="7" t="s">
        <v>804</v>
      </c>
      <c r="G4512" s="2" t="s">
        <v>11563</v>
      </c>
    </row>
    <row r="4513" spans="1:7" ht="32.25" customHeight="1" x14ac:dyDescent="0.25">
      <c r="A4513" s="5" t="s">
        <v>14456</v>
      </c>
      <c r="B4513" s="8" t="s">
        <v>14457</v>
      </c>
      <c r="C4513" s="6" t="s">
        <v>19</v>
      </c>
      <c r="D4513" s="6" t="s">
        <v>14458</v>
      </c>
      <c r="E4513" s="6" t="s">
        <v>14459</v>
      </c>
      <c r="F4513" s="7" t="s">
        <v>806</v>
      </c>
      <c r="G4513" s="2" t="s">
        <v>807</v>
      </c>
    </row>
    <row r="4514" spans="1:7" ht="32.25" customHeight="1" x14ac:dyDescent="0.25">
      <c r="A4514" s="5" t="s">
        <v>14460</v>
      </c>
      <c r="B4514" s="8" t="s">
        <v>14461</v>
      </c>
      <c r="C4514" s="6" t="s">
        <v>274</v>
      </c>
      <c r="D4514" s="6" t="s">
        <v>11149</v>
      </c>
      <c r="E4514" s="6" t="s">
        <v>14462</v>
      </c>
      <c r="F4514" s="7" t="s">
        <v>806</v>
      </c>
      <c r="G4514" s="2" t="s">
        <v>807</v>
      </c>
    </row>
    <row r="4515" spans="1:7" ht="32.25" customHeight="1" x14ac:dyDescent="0.25">
      <c r="A4515" s="5" t="s">
        <v>14463</v>
      </c>
      <c r="B4515" s="8" t="s">
        <v>14464</v>
      </c>
      <c r="C4515" s="6" t="s">
        <v>4076</v>
      </c>
      <c r="D4515" s="6" t="s">
        <v>3571</v>
      </c>
      <c r="E4515" s="6" t="s">
        <v>14465</v>
      </c>
      <c r="F4515" s="7" t="s">
        <v>804</v>
      </c>
      <c r="G4515" s="2" t="s">
        <v>3333</v>
      </c>
    </row>
    <row r="4516" spans="1:7" ht="32.25" customHeight="1" x14ac:dyDescent="0.25">
      <c r="A4516" s="5" t="s">
        <v>14466</v>
      </c>
      <c r="B4516" s="8" t="s">
        <v>14467</v>
      </c>
      <c r="C4516" s="6" t="s">
        <v>859</v>
      </c>
      <c r="D4516" s="6" t="s">
        <v>14468</v>
      </c>
      <c r="E4516" s="6" t="s">
        <v>14469</v>
      </c>
      <c r="F4516" s="7" t="s">
        <v>808</v>
      </c>
      <c r="G4516" s="2" t="s">
        <v>8577</v>
      </c>
    </row>
    <row r="4517" spans="1:7" ht="32.25" customHeight="1" x14ac:dyDescent="0.25">
      <c r="A4517" s="5" t="s">
        <v>14470</v>
      </c>
      <c r="B4517" s="8" t="s">
        <v>14471</v>
      </c>
      <c r="C4517" s="6" t="s">
        <v>10275</v>
      </c>
      <c r="D4517" s="6" t="s">
        <v>919</v>
      </c>
      <c r="E4517" s="6" t="s">
        <v>14472</v>
      </c>
      <c r="F4517" s="7" t="s">
        <v>806</v>
      </c>
      <c r="G4517" s="2" t="s">
        <v>807</v>
      </c>
    </row>
    <row r="4518" spans="1:7" ht="32.25" customHeight="1" x14ac:dyDescent="0.25">
      <c r="A4518" s="5" t="s">
        <v>14473</v>
      </c>
      <c r="B4518" s="8" t="s">
        <v>14474</v>
      </c>
      <c r="C4518" s="6" t="s">
        <v>14475</v>
      </c>
      <c r="D4518" s="6" t="s">
        <v>14476</v>
      </c>
      <c r="E4518" s="6" t="s">
        <v>2972</v>
      </c>
      <c r="F4518" s="7" t="s">
        <v>806</v>
      </c>
      <c r="G4518" s="2" t="s">
        <v>815</v>
      </c>
    </row>
    <row r="4519" spans="1:7" ht="32.25" customHeight="1" x14ac:dyDescent="0.25">
      <c r="A4519" s="5" t="s">
        <v>14477</v>
      </c>
      <c r="B4519" s="8" t="s">
        <v>14478</v>
      </c>
      <c r="C4519" s="6" t="s">
        <v>14479</v>
      </c>
      <c r="D4519" s="6" t="s">
        <v>14480</v>
      </c>
      <c r="E4519" s="6" t="s">
        <v>12822</v>
      </c>
      <c r="F4519" s="7" t="s">
        <v>808</v>
      </c>
      <c r="G4519" s="2" t="s">
        <v>11534</v>
      </c>
    </row>
    <row r="4520" spans="1:7" ht="32.25" customHeight="1" x14ac:dyDescent="0.25">
      <c r="A4520" s="5" t="s">
        <v>14481</v>
      </c>
      <c r="B4520" s="8" t="s">
        <v>8340</v>
      </c>
      <c r="C4520" s="6" t="s">
        <v>1454</v>
      </c>
      <c r="D4520" s="6" t="s">
        <v>3745</v>
      </c>
      <c r="E4520" s="6" t="s">
        <v>4500</v>
      </c>
      <c r="F4520" s="7" t="s">
        <v>801</v>
      </c>
      <c r="G4520" s="2" t="s">
        <v>813</v>
      </c>
    </row>
    <row r="4521" spans="1:7" ht="32.25" customHeight="1" x14ac:dyDescent="0.25">
      <c r="A4521" s="5" t="s">
        <v>14482</v>
      </c>
      <c r="B4521" s="8" t="s">
        <v>14483</v>
      </c>
      <c r="C4521" s="6" t="s">
        <v>2258</v>
      </c>
      <c r="D4521" s="6" t="s">
        <v>95</v>
      </c>
      <c r="E4521" s="6" t="s">
        <v>14484</v>
      </c>
      <c r="F4521" s="7" t="s">
        <v>801</v>
      </c>
      <c r="G4521" s="2" t="s">
        <v>817</v>
      </c>
    </row>
    <row r="4522" spans="1:7" ht="32.25" customHeight="1" x14ac:dyDescent="0.25">
      <c r="A4522" s="5" t="s">
        <v>14485</v>
      </c>
      <c r="B4522" s="8" t="s">
        <v>7911</v>
      </c>
      <c r="C4522" s="6" t="s">
        <v>44</v>
      </c>
      <c r="D4522" s="6" t="s">
        <v>950</v>
      </c>
      <c r="E4522" s="6" t="s">
        <v>2835</v>
      </c>
      <c r="F4522" s="7" t="s">
        <v>804</v>
      </c>
      <c r="G4522" s="2" t="s">
        <v>11958</v>
      </c>
    </row>
    <row r="4523" spans="1:7" ht="32.25" customHeight="1" x14ac:dyDescent="0.25">
      <c r="A4523" s="5" t="s">
        <v>14486</v>
      </c>
      <c r="B4523" s="8" t="s">
        <v>14487</v>
      </c>
      <c r="C4523" s="6" t="s">
        <v>10581</v>
      </c>
      <c r="D4523" s="6" t="s">
        <v>1603</v>
      </c>
      <c r="E4523" s="6" t="s">
        <v>14488</v>
      </c>
      <c r="F4523" s="7" t="s">
        <v>804</v>
      </c>
      <c r="G4523" s="2" t="s">
        <v>803</v>
      </c>
    </row>
    <row r="4524" spans="1:7" ht="32.25" customHeight="1" x14ac:dyDescent="0.25">
      <c r="A4524" s="5" t="s">
        <v>14489</v>
      </c>
      <c r="B4524" s="8" t="s">
        <v>14490</v>
      </c>
      <c r="C4524" s="6" t="s">
        <v>1161</v>
      </c>
      <c r="D4524" s="6" t="s">
        <v>635</v>
      </c>
      <c r="E4524" s="6" t="s">
        <v>14491</v>
      </c>
      <c r="F4524" s="7" t="s">
        <v>804</v>
      </c>
      <c r="G4524" s="2" t="s">
        <v>805</v>
      </c>
    </row>
    <row r="4525" spans="1:7" ht="32.25" customHeight="1" x14ac:dyDescent="0.25">
      <c r="A4525" s="5" t="s">
        <v>14492</v>
      </c>
      <c r="B4525" s="8" t="s">
        <v>14493</v>
      </c>
      <c r="C4525" s="6" t="s">
        <v>14494</v>
      </c>
      <c r="D4525" s="6" t="s">
        <v>14495</v>
      </c>
      <c r="E4525" s="6" t="s">
        <v>14496</v>
      </c>
      <c r="F4525" s="7" t="s">
        <v>804</v>
      </c>
      <c r="G4525" s="2" t="s">
        <v>805</v>
      </c>
    </row>
    <row r="4526" spans="1:7" ht="32.25" customHeight="1" x14ac:dyDescent="0.25">
      <c r="A4526" s="5" t="s">
        <v>14497</v>
      </c>
      <c r="B4526" s="8" t="s">
        <v>9981</v>
      </c>
      <c r="C4526" s="6" t="s">
        <v>9982</v>
      </c>
      <c r="D4526" s="6" t="s">
        <v>1428</v>
      </c>
      <c r="E4526" s="6" t="s">
        <v>5137</v>
      </c>
      <c r="F4526" s="7" t="s">
        <v>810</v>
      </c>
      <c r="G4526" s="2" t="s">
        <v>811</v>
      </c>
    </row>
    <row r="4527" spans="1:7" ht="32.25" customHeight="1" x14ac:dyDescent="0.25">
      <c r="A4527" s="5" t="s">
        <v>14498</v>
      </c>
      <c r="B4527" s="8" t="s">
        <v>14499</v>
      </c>
      <c r="C4527" s="6" t="s">
        <v>9107</v>
      </c>
      <c r="D4527" s="6" t="s">
        <v>6075</v>
      </c>
      <c r="E4527" s="6" t="s">
        <v>14500</v>
      </c>
      <c r="F4527" s="7" t="s">
        <v>804</v>
      </c>
      <c r="G4527" s="2" t="s">
        <v>805</v>
      </c>
    </row>
    <row r="4528" spans="1:7" ht="32.25" customHeight="1" x14ac:dyDescent="0.25">
      <c r="A4528" s="5" t="s">
        <v>14501</v>
      </c>
      <c r="B4528" s="8" t="s">
        <v>14502</v>
      </c>
      <c r="C4528" s="6" t="s">
        <v>7463</v>
      </c>
      <c r="D4528" s="6" t="s">
        <v>455</v>
      </c>
      <c r="E4528" s="6" t="s">
        <v>14503</v>
      </c>
      <c r="F4528" s="7" t="s">
        <v>804</v>
      </c>
      <c r="G4528" s="2" t="s">
        <v>803</v>
      </c>
    </row>
    <row r="4529" spans="1:7" ht="32.25" customHeight="1" x14ac:dyDescent="0.25">
      <c r="A4529" s="5" t="s">
        <v>14504</v>
      </c>
      <c r="B4529" s="8" t="s">
        <v>14505</v>
      </c>
      <c r="C4529" s="6" t="s">
        <v>468</v>
      </c>
      <c r="D4529" s="6" t="s">
        <v>1487</v>
      </c>
      <c r="E4529" s="6" t="s">
        <v>14506</v>
      </c>
      <c r="F4529" s="7" t="s">
        <v>804</v>
      </c>
      <c r="G4529" s="2" t="s">
        <v>816</v>
      </c>
    </row>
    <row r="4530" spans="1:7" ht="32.25" customHeight="1" x14ac:dyDescent="0.25">
      <c r="A4530" s="5" t="s">
        <v>14507</v>
      </c>
      <c r="B4530" s="8" t="s">
        <v>14508</v>
      </c>
      <c r="C4530" s="6" t="s">
        <v>40</v>
      </c>
      <c r="D4530" s="6" t="s">
        <v>1571</v>
      </c>
      <c r="E4530" s="6" t="s">
        <v>3571</v>
      </c>
      <c r="F4530" s="7" t="s">
        <v>806</v>
      </c>
      <c r="G4530" s="2" t="s">
        <v>3337</v>
      </c>
    </row>
    <row r="4531" spans="1:7" ht="32.25" customHeight="1" x14ac:dyDescent="0.25">
      <c r="A4531" s="5" t="s">
        <v>14509</v>
      </c>
      <c r="B4531" s="8" t="s">
        <v>14510</v>
      </c>
      <c r="C4531" s="6" t="s">
        <v>655</v>
      </c>
      <c r="D4531" s="6" t="s">
        <v>3924</v>
      </c>
      <c r="E4531" s="6" t="s">
        <v>14511</v>
      </c>
      <c r="F4531" s="7" t="s">
        <v>804</v>
      </c>
      <c r="G4531" s="2" t="s">
        <v>812</v>
      </c>
    </row>
    <row r="4532" spans="1:7" ht="32.25" customHeight="1" x14ac:dyDescent="0.25">
      <c r="A4532" s="5" t="s">
        <v>14512</v>
      </c>
      <c r="B4532" s="8" t="s">
        <v>8064</v>
      </c>
      <c r="C4532" s="6" t="s">
        <v>199</v>
      </c>
      <c r="D4532" s="6" t="s">
        <v>8065</v>
      </c>
      <c r="E4532" s="6" t="s">
        <v>8066</v>
      </c>
      <c r="F4532" s="7" t="s">
        <v>801</v>
      </c>
      <c r="G4532" s="2" t="s">
        <v>3332</v>
      </c>
    </row>
    <row r="4533" spans="1:7" ht="32.25" customHeight="1" x14ac:dyDescent="0.25">
      <c r="A4533" s="5" t="s">
        <v>14513</v>
      </c>
      <c r="B4533" s="8" t="s">
        <v>14514</v>
      </c>
      <c r="C4533" s="6" t="s">
        <v>4949</v>
      </c>
      <c r="D4533" s="6" t="s">
        <v>44</v>
      </c>
      <c r="E4533" s="6" t="s">
        <v>544</v>
      </c>
      <c r="F4533" s="7" t="s">
        <v>804</v>
      </c>
      <c r="G4533" s="2" t="s">
        <v>805</v>
      </c>
    </row>
    <row r="4534" spans="1:7" ht="32.25" customHeight="1" x14ac:dyDescent="0.25">
      <c r="A4534" s="5" t="s">
        <v>14515</v>
      </c>
      <c r="B4534" s="8" t="s">
        <v>14516</v>
      </c>
      <c r="C4534" s="6" t="s">
        <v>1642</v>
      </c>
      <c r="D4534" s="6" t="s">
        <v>55</v>
      </c>
      <c r="E4534" s="6" t="s">
        <v>5287</v>
      </c>
      <c r="F4534" s="7" t="s">
        <v>804</v>
      </c>
      <c r="G4534" s="2" t="s">
        <v>11563</v>
      </c>
    </row>
    <row r="4535" spans="1:7" ht="32.25" customHeight="1" x14ac:dyDescent="0.25">
      <c r="A4535" s="5" t="s">
        <v>14517</v>
      </c>
      <c r="B4535" s="8" t="s">
        <v>14518</v>
      </c>
      <c r="C4535" s="6" t="s">
        <v>904</v>
      </c>
      <c r="D4535" s="6" t="s">
        <v>230</v>
      </c>
      <c r="E4535" s="6" t="s">
        <v>3040</v>
      </c>
      <c r="F4535" s="7" t="s">
        <v>804</v>
      </c>
      <c r="G4535" s="2" t="s">
        <v>805</v>
      </c>
    </row>
    <row r="4536" spans="1:7" ht="32.25" customHeight="1" x14ac:dyDescent="0.25">
      <c r="A4536" s="5" t="s">
        <v>14519</v>
      </c>
      <c r="B4536" s="8" t="s">
        <v>9000</v>
      </c>
      <c r="C4536" s="6" t="s">
        <v>143</v>
      </c>
      <c r="D4536" s="6" t="s">
        <v>1444</v>
      </c>
      <c r="E4536" s="6" t="s">
        <v>9001</v>
      </c>
      <c r="F4536" s="7" t="s">
        <v>804</v>
      </c>
      <c r="G4536" s="2" t="s">
        <v>11563</v>
      </c>
    </row>
    <row r="4537" spans="1:7" ht="32.25" customHeight="1" x14ac:dyDescent="0.25">
      <c r="A4537" s="5" t="s">
        <v>14520</v>
      </c>
      <c r="B4537" s="8" t="s">
        <v>14521</v>
      </c>
      <c r="C4537" s="6" t="s">
        <v>14042</v>
      </c>
      <c r="D4537" s="6" t="s">
        <v>1578</v>
      </c>
      <c r="E4537" s="6" t="s">
        <v>14522</v>
      </c>
      <c r="F4537" s="7" t="s">
        <v>804</v>
      </c>
      <c r="G4537" s="2" t="s">
        <v>803</v>
      </c>
    </row>
    <row r="4538" spans="1:7" ht="32.25" customHeight="1" x14ac:dyDescent="0.25">
      <c r="A4538" s="5" t="s">
        <v>14523</v>
      </c>
      <c r="B4538" s="8" t="s">
        <v>14524</v>
      </c>
      <c r="C4538" s="6" t="s">
        <v>14525</v>
      </c>
      <c r="D4538" s="6" t="s">
        <v>630</v>
      </c>
      <c r="E4538" s="6" t="s">
        <v>3272</v>
      </c>
      <c r="F4538" s="7" t="s">
        <v>806</v>
      </c>
      <c r="G4538" s="2" t="s">
        <v>815</v>
      </c>
    </row>
    <row r="4539" spans="1:7" ht="32.25" customHeight="1" x14ac:dyDescent="0.25">
      <c r="A4539" s="5" t="s">
        <v>14526</v>
      </c>
      <c r="B4539" s="8" t="s">
        <v>8133</v>
      </c>
      <c r="C4539" s="6" t="s">
        <v>2614</v>
      </c>
      <c r="D4539" s="6" t="s">
        <v>8134</v>
      </c>
      <c r="E4539" s="6" t="s">
        <v>8135</v>
      </c>
      <c r="F4539" s="7" t="s">
        <v>804</v>
      </c>
      <c r="G4539" s="2" t="s">
        <v>11563</v>
      </c>
    </row>
    <row r="4540" spans="1:7" ht="32.25" customHeight="1" x14ac:dyDescent="0.25">
      <c r="A4540" s="5" t="s">
        <v>14527</v>
      </c>
      <c r="B4540" s="8" t="s">
        <v>14528</v>
      </c>
      <c r="C4540" s="6" t="s">
        <v>14529</v>
      </c>
      <c r="D4540" s="6" t="s">
        <v>14530</v>
      </c>
      <c r="E4540" s="6" t="s">
        <v>5954</v>
      </c>
      <c r="F4540" s="7" t="s">
        <v>810</v>
      </c>
      <c r="G4540" s="2" t="s">
        <v>811</v>
      </c>
    </row>
    <row r="4541" spans="1:7" ht="32.25" customHeight="1" x14ac:dyDescent="0.25">
      <c r="A4541" s="5" t="s">
        <v>14531</v>
      </c>
      <c r="B4541" s="8" t="s">
        <v>14532</v>
      </c>
      <c r="C4541" s="6" t="s">
        <v>95</v>
      </c>
      <c r="D4541" s="6" t="s">
        <v>1218</v>
      </c>
      <c r="E4541" s="6" t="s">
        <v>12680</v>
      </c>
      <c r="F4541" s="7" t="s">
        <v>810</v>
      </c>
      <c r="G4541" s="2" t="s">
        <v>811</v>
      </c>
    </row>
    <row r="4542" spans="1:7" ht="32.25" customHeight="1" x14ac:dyDescent="0.25">
      <c r="A4542" s="5" t="s">
        <v>14533</v>
      </c>
      <c r="B4542" s="8" t="s">
        <v>14534</v>
      </c>
      <c r="C4542" s="6" t="s">
        <v>752</v>
      </c>
      <c r="D4542" s="6" t="s">
        <v>542</v>
      </c>
      <c r="E4542" s="6" t="s">
        <v>14535</v>
      </c>
      <c r="F4542" s="7" t="s">
        <v>804</v>
      </c>
      <c r="G4542" s="2" t="s">
        <v>818</v>
      </c>
    </row>
    <row r="4543" spans="1:7" ht="32.25" customHeight="1" x14ac:dyDescent="0.25">
      <c r="A4543" s="5" t="s">
        <v>14536</v>
      </c>
      <c r="B4543" s="8" t="s">
        <v>14537</v>
      </c>
      <c r="C4543" s="6" t="s">
        <v>14538</v>
      </c>
      <c r="D4543" s="6" t="s">
        <v>2468</v>
      </c>
      <c r="E4543" s="6" t="s">
        <v>14539</v>
      </c>
      <c r="F4543" s="7" t="s">
        <v>801</v>
      </c>
      <c r="G4543" s="2" t="s">
        <v>817</v>
      </c>
    </row>
    <row r="4544" spans="1:7" ht="32.25" customHeight="1" x14ac:dyDescent="0.25">
      <c r="A4544" s="5" t="s">
        <v>14540</v>
      </c>
      <c r="B4544" s="8" t="s">
        <v>14541</v>
      </c>
      <c r="C4544" s="6" t="s">
        <v>1260</v>
      </c>
      <c r="D4544" s="6" t="s">
        <v>2471</v>
      </c>
      <c r="E4544" s="6" t="s">
        <v>14542</v>
      </c>
      <c r="F4544" s="7" t="s">
        <v>804</v>
      </c>
      <c r="G4544" s="2" t="s">
        <v>803</v>
      </c>
    </row>
    <row r="4545" spans="1:7" ht="32.25" customHeight="1" x14ac:dyDescent="0.25">
      <c r="A4545" s="5" t="s">
        <v>14543</v>
      </c>
      <c r="B4545" s="8" t="s">
        <v>14544</v>
      </c>
      <c r="C4545" s="6" t="s">
        <v>64</v>
      </c>
      <c r="D4545" s="6" t="s">
        <v>682</v>
      </c>
      <c r="E4545" s="6" t="s">
        <v>11666</v>
      </c>
      <c r="F4545" s="7" t="s">
        <v>804</v>
      </c>
      <c r="G4545" s="2" t="s">
        <v>805</v>
      </c>
    </row>
    <row r="4546" spans="1:7" ht="32.25" customHeight="1" x14ac:dyDescent="0.25">
      <c r="A4546" s="5" t="s">
        <v>14545</v>
      </c>
      <c r="B4546" s="8" t="s">
        <v>14546</v>
      </c>
      <c r="C4546" s="6" t="s">
        <v>1416</v>
      </c>
      <c r="D4546" s="6" t="s">
        <v>14547</v>
      </c>
      <c r="E4546" s="6" t="s">
        <v>120</v>
      </c>
      <c r="F4546" s="7" t="s">
        <v>801</v>
      </c>
      <c r="G4546" s="2" t="s">
        <v>817</v>
      </c>
    </row>
    <row r="4547" spans="1:7" ht="32.25" customHeight="1" x14ac:dyDescent="0.25">
      <c r="A4547" s="5" t="s">
        <v>14548</v>
      </c>
      <c r="B4547" s="8" t="s">
        <v>8408</v>
      </c>
      <c r="C4547" s="6" t="s">
        <v>8409</v>
      </c>
      <c r="D4547" s="6" t="s">
        <v>8410</v>
      </c>
      <c r="E4547" s="6" t="s">
        <v>2856</v>
      </c>
      <c r="F4547" s="7" t="s">
        <v>801</v>
      </c>
      <c r="G4547" s="2" t="s">
        <v>3332</v>
      </c>
    </row>
    <row r="4548" spans="1:7" ht="32.25" customHeight="1" x14ac:dyDescent="0.25">
      <c r="A4548" s="5" t="s">
        <v>14549</v>
      </c>
      <c r="B4548" s="8" t="s">
        <v>14550</v>
      </c>
      <c r="C4548" s="6" t="s">
        <v>4245</v>
      </c>
      <c r="D4548" s="6" t="s">
        <v>118</v>
      </c>
      <c r="E4548" s="6" t="s">
        <v>14551</v>
      </c>
      <c r="F4548" s="7" t="s">
        <v>804</v>
      </c>
      <c r="G4548" s="2" t="s">
        <v>11563</v>
      </c>
    </row>
    <row r="4549" spans="1:7" ht="32.25" customHeight="1" x14ac:dyDescent="0.25">
      <c r="A4549" s="5" t="s">
        <v>14552</v>
      </c>
      <c r="B4549" s="8" t="s">
        <v>14553</v>
      </c>
      <c r="C4549" s="6" t="s">
        <v>14554</v>
      </c>
      <c r="D4549" s="6" t="s">
        <v>1084</v>
      </c>
      <c r="E4549" s="6" t="s">
        <v>14555</v>
      </c>
      <c r="F4549" s="7" t="s">
        <v>810</v>
      </c>
      <c r="G4549" s="2" t="s">
        <v>811</v>
      </c>
    </row>
    <row r="4550" spans="1:7" ht="32.25" customHeight="1" x14ac:dyDescent="0.25">
      <c r="A4550" s="5" t="s">
        <v>14556</v>
      </c>
      <c r="B4550" s="8" t="s">
        <v>14557</v>
      </c>
      <c r="C4550" s="6" t="s">
        <v>44</v>
      </c>
      <c r="D4550" s="6" t="s">
        <v>118</v>
      </c>
      <c r="E4550" s="6" t="s">
        <v>14558</v>
      </c>
      <c r="F4550" s="7" t="s">
        <v>804</v>
      </c>
      <c r="G4550" s="2" t="s">
        <v>803</v>
      </c>
    </row>
    <row r="4551" spans="1:7" ht="32.25" customHeight="1" x14ac:dyDescent="0.25">
      <c r="A4551" s="5" t="s">
        <v>14559</v>
      </c>
      <c r="B4551" s="8" t="s">
        <v>14560</v>
      </c>
      <c r="C4551" s="6" t="s">
        <v>354</v>
      </c>
      <c r="D4551" s="6" t="s">
        <v>2404</v>
      </c>
      <c r="E4551" s="6" t="s">
        <v>11922</v>
      </c>
      <c r="F4551" s="7" t="s">
        <v>801</v>
      </c>
      <c r="G4551" s="2" t="s">
        <v>813</v>
      </c>
    </row>
    <row r="4552" spans="1:7" ht="32.25" customHeight="1" x14ac:dyDescent="0.25">
      <c r="A4552" s="5" t="s">
        <v>14561</v>
      </c>
      <c r="B4552" s="8" t="s">
        <v>11518</v>
      </c>
      <c r="C4552" s="6" t="s">
        <v>11519</v>
      </c>
      <c r="D4552" s="6" t="s">
        <v>11520</v>
      </c>
      <c r="E4552" s="6" t="s">
        <v>11521</v>
      </c>
      <c r="F4552" s="7" t="s">
        <v>804</v>
      </c>
      <c r="G4552" s="2" t="s">
        <v>803</v>
      </c>
    </row>
    <row r="4553" spans="1:7" ht="32.25" customHeight="1" x14ac:dyDescent="0.25">
      <c r="A4553" s="5" t="s">
        <v>14562</v>
      </c>
      <c r="B4553" s="8" t="s">
        <v>14563</v>
      </c>
      <c r="C4553" s="6" t="s">
        <v>14564</v>
      </c>
      <c r="D4553" s="6" t="s">
        <v>876</v>
      </c>
      <c r="E4553" s="6" t="s">
        <v>14565</v>
      </c>
      <c r="F4553" s="7" t="s">
        <v>804</v>
      </c>
      <c r="G4553" s="2" t="s">
        <v>11563</v>
      </c>
    </row>
    <row r="4554" spans="1:7" ht="32.25" customHeight="1" x14ac:dyDescent="0.25">
      <c r="A4554" s="5" t="s">
        <v>14566</v>
      </c>
      <c r="B4554" s="8" t="s">
        <v>8149</v>
      </c>
      <c r="C4554" s="6" t="s">
        <v>1276</v>
      </c>
      <c r="D4554" s="6" t="s">
        <v>404</v>
      </c>
      <c r="E4554" s="6" t="s">
        <v>8150</v>
      </c>
      <c r="F4554" s="7" t="s">
        <v>804</v>
      </c>
      <c r="G4554" s="2" t="s">
        <v>805</v>
      </c>
    </row>
    <row r="4555" spans="1:7" ht="32.25" customHeight="1" x14ac:dyDescent="0.25">
      <c r="A4555" s="5" t="s">
        <v>14567</v>
      </c>
      <c r="B4555" s="8" t="s">
        <v>14568</v>
      </c>
      <c r="C4555" s="6" t="s">
        <v>1140</v>
      </c>
      <c r="D4555" s="6" t="s">
        <v>14569</v>
      </c>
      <c r="E4555" s="6" t="s">
        <v>14570</v>
      </c>
      <c r="F4555" s="7" t="s">
        <v>804</v>
      </c>
      <c r="G4555" s="2" t="s">
        <v>805</v>
      </c>
    </row>
    <row r="4556" spans="1:7" ht="32.25" customHeight="1" x14ac:dyDescent="0.25">
      <c r="A4556" s="5" t="s">
        <v>14571</v>
      </c>
      <c r="B4556" s="8" t="s">
        <v>14572</v>
      </c>
      <c r="C4556" s="6" t="s">
        <v>515</v>
      </c>
      <c r="D4556" s="6" t="s">
        <v>292</v>
      </c>
      <c r="E4556" s="6" t="s">
        <v>14573</v>
      </c>
      <c r="F4556" s="7" t="s">
        <v>801</v>
      </c>
      <c r="G4556" s="2" t="s">
        <v>809</v>
      </c>
    </row>
    <row r="4557" spans="1:7" ht="32.25" customHeight="1" x14ac:dyDescent="0.25">
      <c r="A4557" s="5" t="s">
        <v>14574</v>
      </c>
      <c r="B4557" s="8" t="s">
        <v>8253</v>
      </c>
      <c r="C4557" s="6" t="s">
        <v>8254</v>
      </c>
      <c r="D4557" s="6" t="s">
        <v>8255</v>
      </c>
      <c r="E4557" s="6" t="s">
        <v>8256</v>
      </c>
      <c r="F4557" s="7" t="s">
        <v>804</v>
      </c>
      <c r="G4557" s="2" t="s">
        <v>805</v>
      </c>
    </row>
    <row r="4558" spans="1:7" ht="32.25" customHeight="1" x14ac:dyDescent="0.25">
      <c r="A4558" s="5" t="s">
        <v>14575</v>
      </c>
      <c r="B4558" s="8" t="s">
        <v>14576</v>
      </c>
      <c r="C4558" s="6" t="s">
        <v>2186</v>
      </c>
      <c r="D4558" s="6" t="s">
        <v>4631</v>
      </c>
      <c r="E4558" s="6" t="s">
        <v>14577</v>
      </c>
      <c r="F4558" s="7" t="s">
        <v>804</v>
      </c>
      <c r="G4558" s="2" t="s">
        <v>805</v>
      </c>
    </row>
    <row r="4559" spans="1:7" ht="32.25" customHeight="1" x14ac:dyDescent="0.25">
      <c r="A4559" s="5" t="s">
        <v>14578</v>
      </c>
      <c r="B4559" s="8" t="s">
        <v>14579</v>
      </c>
      <c r="C4559" s="6" t="s">
        <v>14190</v>
      </c>
      <c r="D4559" s="6" t="s">
        <v>5056</v>
      </c>
      <c r="E4559" s="6" t="s">
        <v>14580</v>
      </c>
      <c r="F4559" s="7" t="s">
        <v>808</v>
      </c>
      <c r="G4559" s="2" t="s">
        <v>6359</v>
      </c>
    </row>
    <row r="4560" spans="1:7" ht="32.25" customHeight="1" x14ac:dyDescent="0.25">
      <c r="A4560" s="5" t="s">
        <v>14581</v>
      </c>
      <c r="B4560" s="8" t="s">
        <v>160</v>
      </c>
      <c r="C4560" s="6" t="s">
        <v>161</v>
      </c>
      <c r="D4560" s="6" t="s">
        <v>74</v>
      </c>
      <c r="E4560" s="6" t="s">
        <v>162</v>
      </c>
      <c r="F4560" s="7" t="s">
        <v>808</v>
      </c>
      <c r="G4560" s="2" t="s">
        <v>3330</v>
      </c>
    </row>
    <row r="4561" spans="1:7" ht="32.25" customHeight="1" x14ac:dyDescent="0.25">
      <c r="A4561" s="5" t="s">
        <v>14582</v>
      </c>
      <c r="B4561" s="8" t="s">
        <v>177</v>
      </c>
      <c r="C4561" s="6" t="s">
        <v>44</v>
      </c>
      <c r="D4561" s="6" t="s">
        <v>152</v>
      </c>
      <c r="E4561" s="6" t="s">
        <v>178</v>
      </c>
      <c r="F4561" s="7" t="s">
        <v>806</v>
      </c>
      <c r="G4561" s="2" t="s">
        <v>807</v>
      </c>
    </row>
    <row r="4562" spans="1:7" ht="32.25" customHeight="1" x14ac:dyDescent="0.25">
      <c r="A4562" s="5" t="s">
        <v>14583</v>
      </c>
      <c r="B4562" s="8" t="s">
        <v>14584</v>
      </c>
      <c r="C4562" s="6" t="s">
        <v>1204</v>
      </c>
      <c r="D4562" s="6" t="s">
        <v>14585</v>
      </c>
      <c r="E4562" s="6" t="s">
        <v>14586</v>
      </c>
      <c r="F4562" s="7" t="s">
        <v>804</v>
      </c>
      <c r="G4562" s="2" t="s">
        <v>11958</v>
      </c>
    </row>
    <row r="4563" spans="1:7" ht="32.25" customHeight="1" x14ac:dyDescent="0.25">
      <c r="A4563" s="5" t="s">
        <v>14587</v>
      </c>
      <c r="B4563" s="8" t="s">
        <v>1160</v>
      </c>
      <c r="C4563" s="6" t="s">
        <v>1161</v>
      </c>
      <c r="D4563" s="6" t="s">
        <v>404</v>
      </c>
      <c r="E4563" s="6" t="s">
        <v>2859</v>
      </c>
      <c r="F4563" s="7" t="s">
        <v>804</v>
      </c>
      <c r="G4563" s="2" t="s">
        <v>803</v>
      </c>
    </row>
    <row r="4564" spans="1:7" ht="32.25" customHeight="1" x14ac:dyDescent="0.25">
      <c r="A4564" s="5" t="s">
        <v>14588</v>
      </c>
      <c r="B4564" s="8" t="s">
        <v>14589</v>
      </c>
      <c r="C4564" s="6" t="s">
        <v>2418</v>
      </c>
      <c r="D4564" s="6" t="s">
        <v>477</v>
      </c>
      <c r="E4564" s="6" t="s">
        <v>14590</v>
      </c>
      <c r="F4564" s="7" t="s">
        <v>804</v>
      </c>
      <c r="G4564" s="2" t="s">
        <v>14952</v>
      </c>
    </row>
    <row r="4565" spans="1:7" ht="32.25" customHeight="1" x14ac:dyDescent="0.25">
      <c r="A4565" s="5" t="s">
        <v>14591</v>
      </c>
      <c r="B4565" s="8">
        <v>23553344</v>
      </c>
      <c r="C4565" s="6" t="s">
        <v>303</v>
      </c>
      <c r="D4565" s="6" t="s">
        <v>224</v>
      </c>
      <c r="E4565" s="6" t="s">
        <v>7129</v>
      </c>
      <c r="F4565" s="7" t="s">
        <v>804</v>
      </c>
      <c r="G4565" s="2" t="s">
        <v>805</v>
      </c>
    </row>
    <row r="4566" spans="1:7" ht="32.25" customHeight="1" x14ac:dyDescent="0.25">
      <c r="A4566" s="5" t="s">
        <v>14592</v>
      </c>
      <c r="B4566" s="8" t="s">
        <v>14593</v>
      </c>
      <c r="C4566" s="6" t="s">
        <v>14594</v>
      </c>
      <c r="D4566" s="6" t="s">
        <v>14595</v>
      </c>
      <c r="E4566" s="6" t="s">
        <v>14596</v>
      </c>
      <c r="F4566" s="7" t="s">
        <v>801</v>
      </c>
      <c r="G4566" s="2" t="s">
        <v>3332</v>
      </c>
    </row>
    <row r="4567" spans="1:7" ht="32.25" customHeight="1" x14ac:dyDescent="0.25">
      <c r="A4567" s="5" t="s">
        <v>14597</v>
      </c>
      <c r="B4567" s="8" t="s">
        <v>4806</v>
      </c>
      <c r="C4567" s="6" t="s">
        <v>44</v>
      </c>
      <c r="D4567" s="6" t="s">
        <v>4807</v>
      </c>
      <c r="E4567" s="6" t="s">
        <v>2456</v>
      </c>
      <c r="F4567" s="7" t="s">
        <v>808</v>
      </c>
      <c r="G4567" s="2" t="s">
        <v>3339</v>
      </c>
    </row>
    <row r="4568" spans="1:7" ht="32.25" customHeight="1" x14ac:dyDescent="0.25">
      <c r="A4568" s="5" t="s">
        <v>14598</v>
      </c>
      <c r="B4568" s="8" t="s">
        <v>14599</v>
      </c>
      <c r="C4568" s="6" t="s">
        <v>95</v>
      </c>
      <c r="D4568" s="6" t="s">
        <v>5056</v>
      </c>
      <c r="E4568" s="6" t="s">
        <v>14600</v>
      </c>
      <c r="F4568" s="7" t="s">
        <v>804</v>
      </c>
      <c r="G4568" s="2" t="s">
        <v>805</v>
      </c>
    </row>
    <row r="4569" spans="1:7" ht="32.25" customHeight="1" x14ac:dyDescent="0.25">
      <c r="A4569" s="5" t="s">
        <v>14601</v>
      </c>
      <c r="B4569" s="8" t="s">
        <v>14602</v>
      </c>
      <c r="C4569" s="6" t="s">
        <v>515</v>
      </c>
      <c r="D4569" s="6" t="s">
        <v>515</v>
      </c>
      <c r="E4569" s="6" t="s">
        <v>9167</v>
      </c>
      <c r="F4569" s="7" t="s">
        <v>810</v>
      </c>
      <c r="G4569" s="2" t="s">
        <v>811</v>
      </c>
    </row>
    <row r="4570" spans="1:7" ht="32.25" customHeight="1" x14ac:dyDescent="0.25">
      <c r="A4570" s="5" t="s">
        <v>14603</v>
      </c>
      <c r="B4570" s="8" t="s">
        <v>14604</v>
      </c>
      <c r="C4570" s="6" t="s">
        <v>5556</v>
      </c>
      <c r="D4570" s="6" t="s">
        <v>14605</v>
      </c>
      <c r="E4570" s="6" t="s">
        <v>14606</v>
      </c>
      <c r="F4570" s="7" t="s">
        <v>801</v>
      </c>
      <c r="G4570" s="2" t="s">
        <v>3332</v>
      </c>
    </row>
    <row r="4571" spans="1:7" ht="32.25" customHeight="1" x14ac:dyDescent="0.25">
      <c r="A4571" s="5" t="s">
        <v>14607</v>
      </c>
      <c r="B4571" s="8" t="s">
        <v>7345</v>
      </c>
      <c r="C4571" s="6" t="s">
        <v>14608</v>
      </c>
      <c r="D4571" s="6" t="s">
        <v>14609</v>
      </c>
      <c r="E4571" s="6" t="s">
        <v>14610</v>
      </c>
      <c r="F4571" s="7" t="s">
        <v>810</v>
      </c>
      <c r="G4571" s="2" t="s">
        <v>811</v>
      </c>
    </row>
    <row r="4572" spans="1:7" ht="32.25" customHeight="1" x14ac:dyDescent="0.25">
      <c r="A4572" s="5" t="s">
        <v>14611</v>
      </c>
      <c r="B4572" s="8" t="s">
        <v>43</v>
      </c>
      <c r="C4572" s="6" t="s">
        <v>44</v>
      </c>
      <c r="D4572" s="6" t="s">
        <v>45</v>
      </c>
      <c r="E4572" s="6" t="s">
        <v>46</v>
      </c>
      <c r="F4572" s="7" t="s">
        <v>801</v>
      </c>
      <c r="G4572" s="2" t="s">
        <v>3332</v>
      </c>
    </row>
    <row r="4573" spans="1:7" ht="32.25" customHeight="1" x14ac:dyDescent="0.25">
      <c r="A4573" s="5" t="s">
        <v>14612</v>
      </c>
      <c r="B4573" s="8" t="s">
        <v>14613</v>
      </c>
      <c r="C4573" s="6" t="s">
        <v>9617</v>
      </c>
      <c r="D4573" s="6" t="s">
        <v>620</v>
      </c>
      <c r="E4573" s="6" t="s">
        <v>14614</v>
      </c>
      <c r="F4573" s="7" t="s">
        <v>806</v>
      </c>
      <c r="G4573" s="2" t="s">
        <v>815</v>
      </c>
    </row>
    <row r="4574" spans="1:7" ht="32.25" customHeight="1" x14ac:dyDescent="0.25">
      <c r="A4574" s="5" t="s">
        <v>14615</v>
      </c>
      <c r="B4574" s="8" t="s">
        <v>14616</v>
      </c>
      <c r="C4574" s="6" t="s">
        <v>429</v>
      </c>
      <c r="D4574" s="6" t="s">
        <v>7877</v>
      </c>
      <c r="E4574" s="6" t="s">
        <v>10264</v>
      </c>
      <c r="F4574" s="7" t="s">
        <v>801</v>
      </c>
      <c r="G4574" s="2" t="s">
        <v>3332</v>
      </c>
    </row>
    <row r="4575" spans="1:7" ht="32.25" customHeight="1" x14ac:dyDescent="0.25">
      <c r="A4575" s="5" t="s">
        <v>14617</v>
      </c>
      <c r="B4575" s="8" t="s">
        <v>14618</v>
      </c>
      <c r="C4575" s="6" t="s">
        <v>14619</v>
      </c>
      <c r="D4575" s="6" t="s">
        <v>664</v>
      </c>
      <c r="E4575" s="6" t="s">
        <v>14620</v>
      </c>
      <c r="F4575" s="7" t="s">
        <v>804</v>
      </c>
      <c r="G4575" s="2" t="s">
        <v>805</v>
      </c>
    </row>
    <row r="4576" spans="1:7" ht="32.25" customHeight="1" x14ac:dyDescent="0.25">
      <c r="A4576" s="5" t="s">
        <v>14621</v>
      </c>
      <c r="B4576" s="8" t="s">
        <v>14622</v>
      </c>
      <c r="C4576" s="6" t="s">
        <v>980</v>
      </c>
      <c r="D4576" s="6" t="s">
        <v>307</v>
      </c>
      <c r="E4576" s="6" t="s">
        <v>14623</v>
      </c>
      <c r="F4576" s="7" t="s">
        <v>804</v>
      </c>
      <c r="G4576" s="2" t="s">
        <v>805</v>
      </c>
    </row>
    <row r="4577" spans="1:7" ht="32.25" customHeight="1" x14ac:dyDescent="0.25">
      <c r="A4577" s="5" t="s">
        <v>14624</v>
      </c>
      <c r="B4577" s="8" t="s">
        <v>14625</v>
      </c>
      <c r="C4577" s="6" t="s">
        <v>14626</v>
      </c>
      <c r="D4577" s="6" t="s">
        <v>274</v>
      </c>
      <c r="E4577" s="6" t="s">
        <v>14627</v>
      </c>
      <c r="F4577" s="7" t="s">
        <v>804</v>
      </c>
      <c r="G4577" s="2" t="s">
        <v>805</v>
      </c>
    </row>
    <row r="4578" spans="1:7" ht="32.25" customHeight="1" x14ac:dyDescent="0.25">
      <c r="A4578" s="5" t="s">
        <v>14628</v>
      </c>
      <c r="B4578" s="8" t="s">
        <v>14629</v>
      </c>
      <c r="C4578" s="6" t="s">
        <v>14630</v>
      </c>
      <c r="D4578" s="6" t="s">
        <v>468</v>
      </c>
      <c r="E4578" s="6" t="s">
        <v>14631</v>
      </c>
      <c r="F4578" s="7" t="s">
        <v>804</v>
      </c>
      <c r="G4578" s="2" t="s">
        <v>805</v>
      </c>
    </row>
    <row r="4579" spans="1:7" ht="32.25" customHeight="1" x14ac:dyDescent="0.25">
      <c r="A4579" s="5" t="s">
        <v>14632</v>
      </c>
      <c r="B4579" s="8" t="s">
        <v>14633</v>
      </c>
      <c r="C4579" s="6" t="s">
        <v>240</v>
      </c>
      <c r="D4579" s="6" t="s">
        <v>592</v>
      </c>
      <c r="E4579" s="6" t="s">
        <v>14634</v>
      </c>
      <c r="F4579" s="7" t="s">
        <v>810</v>
      </c>
      <c r="G4579" s="2" t="s">
        <v>811</v>
      </c>
    </row>
    <row r="4580" spans="1:7" ht="32.25" customHeight="1" x14ac:dyDescent="0.25">
      <c r="A4580" s="5" t="s">
        <v>14635</v>
      </c>
      <c r="B4580" s="8" t="s">
        <v>14636</v>
      </c>
      <c r="C4580" s="6" t="s">
        <v>3811</v>
      </c>
      <c r="D4580" s="6" t="s">
        <v>2544</v>
      </c>
      <c r="E4580" s="6" t="s">
        <v>172</v>
      </c>
      <c r="F4580" s="7" t="s">
        <v>806</v>
      </c>
      <c r="G4580" s="2" t="s">
        <v>807</v>
      </c>
    </row>
    <row r="4581" spans="1:7" ht="32.25" customHeight="1" x14ac:dyDescent="0.25">
      <c r="A4581" s="5" t="s">
        <v>14637</v>
      </c>
      <c r="B4581" s="8" t="s">
        <v>14638</v>
      </c>
      <c r="C4581" s="6" t="s">
        <v>3778</v>
      </c>
      <c r="D4581" s="6" t="s">
        <v>2353</v>
      </c>
      <c r="E4581" s="6" t="s">
        <v>14639</v>
      </c>
      <c r="F4581" s="7" t="s">
        <v>808</v>
      </c>
      <c r="G4581" s="2" t="s">
        <v>3339</v>
      </c>
    </row>
    <row r="4582" spans="1:7" ht="32.25" customHeight="1" x14ac:dyDescent="0.25">
      <c r="A4582" s="5" t="s">
        <v>14640</v>
      </c>
      <c r="B4582" s="8" t="s">
        <v>7866</v>
      </c>
      <c r="C4582" s="6" t="s">
        <v>138</v>
      </c>
      <c r="D4582" s="6" t="s">
        <v>7867</v>
      </c>
      <c r="E4582" s="6" t="s">
        <v>7868</v>
      </c>
      <c r="F4582" s="7" t="s">
        <v>804</v>
      </c>
      <c r="G4582" s="2" t="s">
        <v>818</v>
      </c>
    </row>
    <row r="4583" spans="1:7" ht="32.25" customHeight="1" x14ac:dyDescent="0.25">
      <c r="A4583" s="5" t="s">
        <v>14641</v>
      </c>
      <c r="B4583" s="8" t="s">
        <v>14642</v>
      </c>
      <c r="C4583" s="6" t="s">
        <v>9098</v>
      </c>
      <c r="D4583" s="6" t="s">
        <v>14643</v>
      </c>
      <c r="E4583" s="6" t="s">
        <v>120</v>
      </c>
      <c r="F4583" s="7" t="s">
        <v>804</v>
      </c>
      <c r="G4583" s="2" t="s">
        <v>805</v>
      </c>
    </row>
    <row r="4584" spans="1:7" ht="32.25" customHeight="1" x14ac:dyDescent="0.25">
      <c r="A4584" s="5" t="s">
        <v>14644</v>
      </c>
      <c r="B4584" s="8" t="s">
        <v>14645</v>
      </c>
      <c r="C4584" s="6" t="s">
        <v>12774</v>
      </c>
      <c r="D4584" s="6" t="s">
        <v>70</v>
      </c>
      <c r="E4584" s="6" t="s">
        <v>14646</v>
      </c>
      <c r="F4584" s="7" t="s">
        <v>806</v>
      </c>
      <c r="G4584" s="2" t="s">
        <v>807</v>
      </c>
    </row>
    <row r="4585" spans="1:7" ht="32.25" customHeight="1" x14ac:dyDescent="0.25">
      <c r="A4585" s="5" t="s">
        <v>14647</v>
      </c>
      <c r="B4585" s="8" t="s">
        <v>14648</v>
      </c>
      <c r="C4585" s="6" t="s">
        <v>4854</v>
      </c>
      <c r="D4585" s="6" t="s">
        <v>430</v>
      </c>
      <c r="E4585" s="6" t="s">
        <v>14649</v>
      </c>
      <c r="F4585" s="7" t="s">
        <v>804</v>
      </c>
      <c r="G4585" s="2" t="s">
        <v>805</v>
      </c>
    </row>
    <row r="4586" spans="1:7" ht="32.25" customHeight="1" x14ac:dyDescent="0.25">
      <c r="A4586" s="5" t="s">
        <v>14650</v>
      </c>
      <c r="B4586" s="8" t="s">
        <v>14651</v>
      </c>
      <c r="C4586" s="6" t="s">
        <v>11801</v>
      </c>
      <c r="D4586" s="6" t="s">
        <v>1195</v>
      </c>
      <c r="E4586" s="6" t="s">
        <v>14652</v>
      </c>
      <c r="F4586" s="7" t="s">
        <v>804</v>
      </c>
      <c r="G4586" s="2" t="s">
        <v>805</v>
      </c>
    </row>
    <row r="4587" spans="1:7" ht="32.25" customHeight="1" x14ac:dyDescent="0.25">
      <c r="A4587" s="5" t="s">
        <v>14653</v>
      </c>
      <c r="B4587" s="8" t="s">
        <v>14654</v>
      </c>
      <c r="C4587" s="6" t="s">
        <v>6773</v>
      </c>
      <c r="D4587" s="6" t="s">
        <v>515</v>
      </c>
      <c r="E4587" s="6" t="s">
        <v>14655</v>
      </c>
      <c r="F4587" s="7" t="s">
        <v>804</v>
      </c>
      <c r="G4587" s="2" t="s">
        <v>14952</v>
      </c>
    </row>
    <row r="4588" spans="1:7" ht="32.25" customHeight="1" x14ac:dyDescent="0.25">
      <c r="A4588" s="5" t="s">
        <v>14656</v>
      </c>
      <c r="B4588" s="8" t="s">
        <v>14657</v>
      </c>
      <c r="C4588" s="6" t="s">
        <v>14</v>
      </c>
      <c r="D4588" s="6" t="s">
        <v>1822</v>
      </c>
      <c r="E4588" s="6" t="s">
        <v>14658</v>
      </c>
      <c r="F4588" s="7" t="s">
        <v>806</v>
      </c>
      <c r="G4588" s="2" t="s">
        <v>807</v>
      </c>
    </row>
    <row r="4589" spans="1:7" ht="32.25" customHeight="1" x14ac:dyDescent="0.25">
      <c r="A4589" s="5" t="s">
        <v>14659</v>
      </c>
      <c r="B4589" s="8" t="s">
        <v>14660</v>
      </c>
      <c r="C4589" s="6" t="s">
        <v>1185</v>
      </c>
      <c r="D4589" s="6" t="s">
        <v>1303</v>
      </c>
      <c r="E4589" s="6" t="s">
        <v>14661</v>
      </c>
      <c r="F4589" s="7" t="s">
        <v>804</v>
      </c>
      <c r="G4589" s="2" t="s">
        <v>805</v>
      </c>
    </row>
    <row r="4590" spans="1:7" ht="32.25" customHeight="1" x14ac:dyDescent="0.25">
      <c r="A4590" s="5" t="s">
        <v>14662</v>
      </c>
      <c r="B4590" s="8" t="s">
        <v>14663</v>
      </c>
      <c r="C4590" s="6" t="s">
        <v>3856</v>
      </c>
      <c r="D4590" s="6" t="s">
        <v>8247</v>
      </c>
      <c r="E4590" s="6" t="s">
        <v>5327</v>
      </c>
      <c r="F4590" s="7" t="s">
        <v>806</v>
      </c>
      <c r="G4590" s="2" t="s">
        <v>807</v>
      </c>
    </row>
    <row r="4591" spans="1:7" ht="32.25" customHeight="1" x14ac:dyDescent="0.25">
      <c r="A4591" s="5" t="s">
        <v>14664</v>
      </c>
      <c r="B4591" s="8" t="s">
        <v>14665</v>
      </c>
      <c r="C4591" s="6" t="s">
        <v>11713</v>
      </c>
      <c r="D4591" s="6" t="s">
        <v>1960</v>
      </c>
      <c r="E4591" s="6" t="s">
        <v>1221</v>
      </c>
      <c r="F4591" s="7" t="s">
        <v>810</v>
      </c>
      <c r="G4591" s="2" t="s">
        <v>811</v>
      </c>
    </row>
    <row r="4592" spans="1:7" ht="32.25" customHeight="1" x14ac:dyDescent="0.25">
      <c r="A4592" s="5" t="s">
        <v>14666</v>
      </c>
      <c r="B4592" s="8" t="s">
        <v>14667</v>
      </c>
      <c r="C4592" s="6" t="s">
        <v>1058</v>
      </c>
      <c r="D4592" s="6" t="s">
        <v>14668</v>
      </c>
      <c r="E4592" s="6" t="s">
        <v>14669</v>
      </c>
      <c r="F4592" s="7" t="s">
        <v>810</v>
      </c>
      <c r="G4592" s="2" t="s">
        <v>811</v>
      </c>
    </row>
    <row r="4593" spans="1:7" ht="32.25" customHeight="1" x14ac:dyDescent="0.25">
      <c r="A4593" s="5" t="s">
        <v>14670</v>
      </c>
      <c r="B4593" s="8" t="s">
        <v>14671</v>
      </c>
      <c r="C4593" s="6" t="s">
        <v>946</v>
      </c>
      <c r="D4593" s="6" t="s">
        <v>4305</v>
      </c>
      <c r="E4593" s="6" t="s">
        <v>2820</v>
      </c>
      <c r="F4593" s="7" t="s">
        <v>801</v>
      </c>
      <c r="G4593" s="2" t="s">
        <v>3332</v>
      </c>
    </row>
    <row r="4594" spans="1:7" ht="32.25" customHeight="1" x14ac:dyDescent="0.25">
      <c r="A4594" s="5" t="s">
        <v>14672</v>
      </c>
      <c r="B4594" s="8" t="s">
        <v>14673</v>
      </c>
      <c r="C4594" s="6" t="s">
        <v>3672</v>
      </c>
      <c r="D4594" s="6" t="s">
        <v>109</v>
      </c>
      <c r="E4594" s="6" t="s">
        <v>14674</v>
      </c>
      <c r="F4594" s="7" t="s">
        <v>810</v>
      </c>
      <c r="G4594" s="2" t="s">
        <v>811</v>
      </c>
    </row>
    <row r="4595" spans="1:7" ht="32.25" customHeight="1" x14ac:dyDescent="0.25">
      <c r="A4595" s="5" t="s">
        <v>14675</v>
      </c>
      <c r="B4595" s="8" t="s">
        <v>14676</v>
      </c>
      <c r="C4595" s="6" t="s">
        <v>1316</v>
      </c>
      <c r="D4595" s="6" t="s">
        <v>1756</v>
      </c>
      <c r="E4595" s="6" t="s">
        <v>14677</v>
      </c>
      <c r="F4595" s="7" t="s">
        <v>806</v>
      </c>
      <c r="G4595" s="2" t="s">
        <v>11959</v>
      </c>
    </row>
    <row r="4596" spans="1:7" ht="32.25" customHeight="1" x14ac:dyDescent="0.25">
      <c r="A4596" s="5" t="s">
        <v>14678</v>
      </c>
      <c r="B4596" s="8" t="s">
        <v>14679</v>
      </c>
      <c r="C4596" s="6" t="s">
        <v>481</v>
      </c>
      <c r="D4596" s="6" t="s">
        <v>3586</v>
      </c>
      <c r="E4596" s="6" t="s">
        <v>14680</v>
      </c>
      <c r="F4596" s="7" t="s">
        <v>806</v>
      </c>
      <c r="G4596" s="2" t="s">
        <v>807</v>
      </c>
    </row>
    <row r="4597" spans="1:7" ht="32.25" customHeight="1" x14ac:dyDescent="0.25">
      <c r="A4597" s="5" t="s">
        <v>14681</v>
      </c>
      <c r="B4597" s="8" t="s">
        <v>14682</v>
      </c>
      <c r="C4597" s="6" t="s">
        <v>1179</v>
      </c>
      <c r="D4597" s="6" t="s">
        <v>945</v>
      </c>
      <c r="E4597" s="6" t="s">
        <v>3472</v>
      </c>
      <c r="F4597" s="7" t="s">
        <v>801</v>
      </c>
      <c r="G4597" s="2" t="s">
        <v>813</v>
      </c>
    </row>
    <row r="4598" spans="1:7" ht="32.25" customHeight="1" x14ac:dyDescent="0.25">
      <c r="A4598" s="5" t="s">
        <v>14683</v>
      </c>
      <c r="B4598" s="8" t="s">
        <v>5458</v>
      </c>
      <c r="C4598" s="6" t="s">
        <v>5459</v>
      </c>
      <c r="D4598" s="6" t="s">
        <v>5460</v>
      </c>
      <c r="E4598" s="6" t="s">
        <v>5461</v>
      </c>
      <c r="F4598" s="7" t="s">
        <v>810</v>
      </c>
      <c r="G4598" s="2" t="s">
        <v>811</v>
      </c>
    </row>
    <row r="4599" spans="1:7" ht="32.25" customHeight="1" x14ac:dyDescent="0.25">
      <c r="A4599" s="5" t="s">
        <v>14684</v>
      </c>
      <c r="B4599" s="8" t="s">
        <v>14685</v>
      </c>
      <c r="C4599" s="6" t="s">
        <v>7359</v>
      </c>
      <c r="D4599" s="6" t="s">
        <v>5634</v>
      </c>
      <c r="E4599" s="6" t="s">
        <v>3324</v>
      </c>
      <c r="F4599" s="7" t="s">
        <v>804</v>
      </c>
      <c r="G4599" s="2" t="s">
        <v>816</v>
      </c>
    </row>
    <row r="4600" spans="1:7" ht="32.25" customHeight="1" x14ac:dyDescent="0.25">
      <c r="A4600" s="5" t="s">
        <v>14686</v>
      </c>
      <c r="B4600" s="8" t="s">
        <v>14687</v>
      </c>
      <c r="C4600" s="6" t="s">
        <v>14688</v>
      </c>
      <c r="D4600" s="6" t="s">
        <v>14689</v>
      </c>
      <c r="E4600" s="6" t="s">
        <v>14690</v>
      </c>
      <c r="F4600" s="7" t="s">
        <v>810</v>
      </c>
      <c r="G4600" s="2" t="s">
        <v>811</v>
      </c>
    </row>
    <row r="4601" spans="1:7" ht="32.25" customHeight="1" x14ac:dyDescent="0.25">
      <c r="A4601" s="5" t="s">
        <v>14691</v>
      </c>
      <c r="B4601" s="8" t="s">
        <v>14692</v>
      </c>
      <c r="C4601" s="6" t="s">
        <v>2261</v>
      </c>
      <c r="D4601" s="6" t="s">
        <v>7359</v>
      </c>
      <c r="E4601" s="6" t="s">
        <v>5954</v>
      </c>
      <c r="F4601" s="7" t="s">
        <v>806</v>
      </c>
      <c r="G4601" s="2" t="s">
        <v>11959</v>
      </c>
    </row>
    <row r="4602" spans="1:7" ht="32.25" customHeight="1" x14ac:dyDescent="0.25">
      <c r="A4602" s="5" t="s">
        <v>14693</v>
      </c>
      <c r="B4602" s="8" t="s">
        <v>14694</v>
      </c>
      <c r="C4602" s="6" t="s">
        <v>118</v>
      </c>
      <c r="D4602" s="6" t="s">
        <v>354</v>
      </c>
      <c r="E4602" s="6" t="s">
        <v>14695</v>
      </c>
      <c r="F4602" s="7" t="s">
        <v>810</v>
      </c>
      <c r="G4602" s="2" t="s">
        <v>811</v>
      </c>
    </row>
    <row r="4603" spans="1:7" ht="32.25" customHeight="1" x14ac:dyDescent="0.25">
      <c r="A4603" s="5" t="s">
        <v>14696</v>
      </c>
      <c r="B4603" s="8" t="s">
        <v>14697</v>
      </c>
      <c r="C4603" s="6" t="s">
        <v>1960</v>
      </c>
      <c r="D4603" s="6" t="s">
        <v>884</v>
      </c>
      <c r="E4603" s="6" t="s">
        <v>14698</v>
      </c>
      <c r="F4603" s="7" t="s">
        <v>810</v>
      </c>
      <c r="G4603" s="2" t="s">
        <v>811</v>
      </c>
    </row>
    <row r="4604" spans="1:7" ht="32.25" customHeight="1" x14ac:dyDescent="0.25">
      <c r="A4604" s="5" t="s">
        <v>14699</v>
      </c>
      <c r="B4604" s="8" t="s">
        <v>14700</v>
      </c>
      <c r="C4604" s="6" t="s">
        <v>109</v>
      </c>
      <c r="D4604" s="6" t="s">
        <v>2261</v>
      </c>
      <c r="E4604" s="6" t="s">
        <v>3037</v>
      </c>
      <c r="F4604" s="7" t="s">
        <v>806</v>
      </c>
      <c r="G4604" s="2" t="s">
        <v>807</v>
      </c>
    </row>
    <row r="4605" spans="1:7" ht="32.25" customHeight="1" x14ac:dyDescent="0.25">
      <c r="A4605" s="5" t="s">
        <v>14701</v>
      </c>
      <c r="B4605" s="8" t="s">
        <v>14702</v>
      </c>
      <c r="C4605" s="6" t="s">
        <v>354</v>
      </c>
      <c r="D4605" s="6" t="s">
        <v>274</v>
      </c>
      <c r="E4605" s="6" t="s">
        <v>14703</v>
      </c>
      <c r="F4605" s="7" t="s">
        <v>806</v>
      </c>
      <c r="G4605" s="2" t="s">
        <v>807</v>
      </c>
    </row>
    <row r="4606" spans="1:7" ht="32.25" customHeight="1" x14ac:dyDescent="0.25">
      <c r="A4606" s="5" t="s">
        <v>14704</v>
      </c>
      <c r="B4606" s="8" t="s">
        <v>14705</v>
      </c>
      <c r="C4606" s="6" t="s">
        <v>1185</v>
      </c>
      <c r="D4606" s="6" t="s">
        <v>4585</v>
      </c>
      <c r="E4606" s="6" t="s">
        <v>14706</v>
      </c>
      <c r="F4606" s="7" t="s">
        <v>806</v>
      </c>
      <c r="G4606" s="2" t="s">
        <v>807</v>
      </c>
    </row>
    <row r="4607" spans="1:7" ht="32.25" customHeight="1" x14ac:dyDescent="0.25">
      <c r="A4607" s="5" t="s">
        <v>14707</v>
      </c>
      <c r="B4607" s="8" t="s">
        <v>14708</v>
      </c>
      <c r="C4607" s="6" t="s">
        <v>100</v>
      </c>
      <c r="D4607" s="6" t="s">
        <v>249</v>
      </c>
      <c r="E4607" s="6" t="s">
        <v>14709</v>
      </c>
      <c r="F4607" s="7" t="s">
        <v>810</v>
      </c>
      <c r="G4607" s="2" t="s">
        <v>811</v>
      </c>
    </row>
    <row r="4608" spans="1:7" ht="32.25" customHeight="1" x14ac:dyDescent="0.25">
      <c r="A4608" s="5" t="s">
        <v>14710</v>
      </c>
      <c r="B4608" s="8" t="s">
        <v>10184</v>
      </c>
      <c r="C4608" s="6" t="s">
        <v>2586</v>
      </c>
      <c r="D4608" s="6" t="s">
        <v>118</v>
      </c>
      <c r="E4608" s="6" t="s">
        <v>10185</v>
      </c>
      <c r="F4608" s="7" t="s">
        <v>804</v>
      </c>
      <c r="G4608" s="2" t="s">
        <v>11958</v>
      </c>
    </row>
    <row r="4609" spans="1:7" ht="32.25" customHeight="1" x14ac:dyDescent="0.25">
      <c r="A4609" s="5" t="s">
        <v>14711</v>
      </c>
      <c r="B4609" s="8" t="s">
        <v>14712</v>
      </c>
      <c r="C4609" s="6" t="s">
        <v>625</v>
      </c>
      <c r="D4609" s="6" t="s">
        <v>14713</v>
      </c>
      <c r="E4609" s="6" t="s">
        <v>14714</v>
      </c>
      <c r="F4609" s="7" t="s">
        <v>806</v>
      </c>
      <c r="G4609" s="2" t="s">
        <v>807</v>
      </c>
    </row>
    <row r="4610" spans="1:7" ht="32.25" customHeight="1" x14ac:dyDescent="0.25">
      <c r="A4610" s="5" t="s">
        <v>14715</v>
      </c>
      <c r="B4610" s="8" t="s">
        <v>9815</v>
      </c>
      <c r="C4610" s="6" t="s">
        <v>118</v>
      </c>
      <c r="D4610" s="6" t="s">
        <v>1497</v>
      </c>
      <c r="E4610" s="6" t="s">
        <v>9816</v>
      </c>
      <c r="F4610" s="7" t="s">
        <v>804</v>
      </c>
      <c r="G4610" s="2" t="s">
        <v>803</v>
      </c>
    </row>
    <row r="4611" spans="1:7" ht="32.25" customHeight="1" x14ac:dyDescent="0.25">
      <c r="A4611" s="5" t="s">
        <v>14716</v>
      </c>
      <c r="B4611" s="8" t="s">
        <v>14717</v>
      </c>
      <c r="C4611" s="6" t="s">
        <v>331</v>
      </c>
      <c r="D4611" s="6" t="s">
        <v>1311</v>
      </c>
      <c r="E4611" s="6" t="s">
        <v>14718</v>
      </c>
      <c r="F4611" s="7" t="s">
        <v>804</v>
      </c>
      <c r="G4611" s="2" t="s">
        <v>816</v>
      </c>
    </row>
    <row r="4612" spans="1:7" ht="32.25" customHeight="1" x14ac:dyDescent="0.25">
      <c r="A4612" s="5" t="s">
        <v>14719</v>
      </c>
      <c r="B4612" s="8" t="s">
        <v>10180</v>
      </c>
      <c r="C4612" s="6" t="s">
        <v>10181</v>
      </c>
      <c r="D4612" s="6" t="s">
        <v>230</v>
      </c>
      <c r="E4612" s="6" t="s">
        <v>10182</v>
      </c>
      <c r="F4612" s="7" t="s">
        <v>806</v>
      </c>
      <c r="G4612" s="2" t="s">
        <v>14962</v>
      </c>
    </row>
    <row r="4613" spans="1:7" ht="32.25" customHeight="1" x14ac:dyDescent="0.25">
      <c r="A4613" s="5" t="s">
        <v>14720</v>
      </c>
      <c r="B4613" s="8" t="s">
        <v>14721</v>
      </c>
      <c r="C4613" s="6" t="s">
        <v>14626</v>
      </c>
      <c r="D4613" s="6" t="s">
        <v>109</v>
      </c>
      <c r="E4613" s="6" t="s">
        <v>14722</v>
      </c>
      <c r="F4613" s="7" t="s">
        <v>801</v>
      </c>
      <c r="G4613" s="2" t="s">
        <v>813</v>
      </c>
    </row>
    <row r="4614" spans="1:7" ht="32.25" customHeight="1" x14ac:dyDescent="0.25">
      <c r="A4614" s="5" t="s">
        <v>14723</v>
      </c>
      <c r="B4614" s="8" t="s">
        <v>9940</v>
      </c>
      <c r="C4614" s="6" t="s">
        <v>9941</v>
      </c>
      <c r="D4614" s="6" t="s">
        <v>793</v>
      </c>
      <c r="E4614" s="6" t="s">
        <v>2868</v>
      </c>
      <c r="F4614" s="7" t="s">
        <v>806</v>
      </c>
      <c r="G4614" s="2" t="s">
        <v>815</v>
      </c>
    </row>
    <row r="4615" spans="1:7" ht="32.25" customHeight="1" x14ac:dyDescent="0.25">
      <c r="A4615" s="5" t="s">
        <v>14724</v>
      </c>
      <c r="B4615" s="8" t="s">
        <v>14725</v>
      </c>
      <c r="C4615" s="6" t="s">
        <v>630</v>
      </c>
      <c r="D4615" s="6" t="s">
        <v>1283</v>
      </c>
      <c r="E4615" s="6" t="s">
        <v>14726</v>
      </c>
      <c r="F4615" s="7" t="s">
        <v>804</v>
      </c>
      <c r="G4615" s="2" t="s">
        <v>803</v>
      </c>
    </row>
    <row r="4616" spans="1:7" ht="32.25" customHeight="1" x14ac:dyDescent="0.25">
      <c r="A4616" s="5" t="s">
        <v>14727</v>
      </c>
      <c r="B4616" s="8" t="s">
        <v>14728</v>
      </c>
      <c r="C4616" s="6" t="s">
        <v>142</v>
      </c>
      <c r="D4616" s="6" t="s">
        <v>4863</v>
      </c>
      <c r="E4616" s="6" t="s">
        <v>2923</v>
      </c>
      <c r="F4616" s="7" t="s">
        <v>804</v>
      </c>
      <c r="G4616" s="2" t="s">
        <v>805</v>
      </c>
    </row>
    <row r="4617" spans="1:7" ht="32.25" customHeight="1" x14ac:dyDescent="0.25">
      <c r="A4617" s="5" t="s">
        <v>14729</v>
      </c>
      <c r="B4617" s="8" t="s">
        <v>14730</v>
      </c>
      <c r="C4617" s="6" t="s">
        <v>5413</v>
      </c>
      <c r="D4617" s="6" t="s">
        <v>118</v>
      </c>
      <c r="E4617" s="6" t="s">
        <v>14731</v>
      </c>
      <c r="F4617" s="7" t="s">
        <v>806</v>
      </c>
      <c r="G4617" s="2" t="s">
        <v>807</v>
      </c>
    </row>
    <row r="4618" spans="1:7" ht="32.25" customHeight="1" x14ac:dyDescent="0.25">
      <c r="A4618" s="5" t="s">
        <v>14732</v>
      </c>
      <c r="B4618" s="8" t="s">
        <v>14733</v>
      </c>
      <c r="C4618" s="6" t="s">
        <v>14734</v>
      </c>
      <c r="D4618" s="6" t="s">
        <v>11076</v>
      </c>
      <c r="E4618" s="6" t="s">
        <v>4967</v>
      </c>
      <c r="F4618" s="7" t="s">
        <v>801</v>
      </c>
      <c r="G4618" s="2" t="s">
        <v>813</v>
      </c>
    </row>
    <row r="4619" spans="1:7" ht="32.25" customHeight="1" x14ac:dyDescent="0.25">
      <c r="A4619" s="5" t="s">
        <v>14735</v>
      </c>
      <c r="B4619" s="8" t="s">
        <v>915</v>
      </c>
      <c r="C4619" s="6" t="s">
        <v>916</v>
      </c>
      <c r="D4619" s="6" t="s">
        <v>619</v>
      </c>
      <c r="E4619" s="6" t="s">
        <v>2791</v>
      </c>
      <c r="F4619" s="7" t="s">
        <v>801</v>
      </c>
      <c r="G4619" s="2" t="s">
        <v>802</v>
      </c>
    </row>
    <row r="4620" spans="1:7" ht="32.25" customHeight="1" x14ac:dyDescent="0.25">
      <c r="A4620" s="5" t="s">
        <v>14736</v>
      </c>
      <c r="B4620" s="8" t="s">
        <v>14737</v>
      </c>
      <c r="C4620" s="6" t="s">
        <v>1217</v>
      </c>
      <c r="D4620" s="6" t="s">
        <v>147</v>
      </c>
      <c r="E4620" s="6" t="s">
        <v>14738</v>
      </c>
      <c r="F4620" s="7" t="s">
        <v>804</v>
      </c>
      <c r="G4620" s="2" t="s">
        <v>818</v>
      </c>
    </row>
    <row r="4621" spans="1:7" ht="32.25" customHeight="1" x14ac:dyDescent="0.25">
      <c r="A4621" s="5" t="s">
        <v>14739</v>
      </c>
      <c r="B4621" s="8" t="s">
        <v>14740</v>
      </c>
      <c r="C4621" s="6" t="s">
        <v>12038</v>
      </c>
      <c r="D4621" s="6" t="s">
        <v>14741</v>
      </c>
      <c r="E4621" s="6" t="s">
        <v>3323</v>
      </c>
      <c r="F4621" s="7" t="s">
        <v>801</v>
      </c>
      <c r="G4621" s="2" t="s">
        <v>3332</v>
      </c>
    </row>
    <row r="4622" spans="1:7" ht="32.25" customHeight="1" x14ac:dyDescent="0.25">
      <c r="A4622" s="5" t="s">
        <v>14742</v>
      </c>
      <c r="B4622" s="8" t="s">
        <v>9731</v>
      </c>
      <c r="C4622" s="6" t="s">
        <v>9732</v>
      </c>
      <c r="D4622" s="6" t="s">
        <v>1069</v>
      </c>
      <c r="E4622" s="6" t="s">
        <v>9733</v>
      </c>
      <c r="F4622" s="7" t="s">
        <v>806</v>
      </c>
      <c r="G4622" s="2" t="s">
        <v>807</v>
      </c>
    </row>
    <row r="4623" spans="1:7" ht="32.25" customHeight="1" x14ac:dyDescent="0.25">
      <c r="A4623" s="5" t="s">
        <v>14743</v>
      </c>
      <c r="B4623" s="8" t="s">
        <v>14744</v>
      </c>
      <c r="C4623" s="6" t="s">
        <v>1772</v>
      </c>
      <c r="D4623" s="6" t="s">
        <v>45</v>
      </c>
      <c r="E4623" s="6" t="s">
        <v>14122</v>
      </c>
      <c r="F4623" s="7" t="s">
        <v>804</v>
      </c>
      <c r="G4623" s="2" t="s">
        <v>805</v>
      </c>
    </row>
    <row r="4624" spans="1:7" ht="32.25" customHeight="1" x14ac:dyDescent="0.25">
      <c r="A4624" s="5" t="s">
        <v>14745</v>
      </c>
      <c r="B4624" s="8" t="s">
        <v>14746</v>
      </c>
      <c r="C4624" s="6" t="s">
        <v>665</v>
      </c>
      <c r="D4624" s="6" t="s">
        <v>14747</v>
      </c>
      <c r="E4624" s="6" t="s">
        <v>14748</v>
      </c>
      <c r="F4624" s="7" t="s">
        <v>810</v>
      </c>
      <c r="G4624" s="2" t="s">
        <v>811</v>
      </c>
    </row>
    <row r="4625" spans="1:7" ht="32.25" customHeight="1" x14ac:dyDescent="0.25">
      <c r="A4625" s="5" t="s">
        <v>14749</v>
      </c>
      <c r="B4625" s="8" t="s">
        <v>3351</v>
      </c>
      <c r="C4625" s="6" t="s">
        <v>404</v>
      </c>
      <c r="D4625" s="6" t="s">
        <v>109</v>
      </c>
      <c r="E4625" s="6" t="s">
        <v>3352</v>
      </c>
      <c r="F4625" s="7" t="s">
        <v>801</v>
      </c>
      <c r="G4625" s="2" t="s">
        <v>3332</v>
      </c>
    </row>
    <row r="4626" spans="1:7" ht="32.25" customHeight="1" x14ac:dyDescent="0.25">
      <c r="A4626" s="5" t="s">
        <v>14750</v>
      </c>
      <c r="B4626" s="8" t="s">
        <v>14751</v>
      </c>
      <c r="C4626" s="6" t="s">
        <v>421</v>
      </c>
      <c r="D4626" s="6" t="s">
        <v>14752</v>
      </c>
      <c r="E4626" s="6" t="s">
        <v>14753</v>
      </c>
      <c r="F4626" s="7" t="s">
        <v>810</v>
      </c>
      <c r="G4626" s="2" t="s">
        <v>811</v>
      </c>
    </row>
    <row r="4627" spans="1:7" ht="32.25" customHeight="1" x14ac:dyDescent="0.25">
      <c r="A4627" s="5" t="s">
        <v>14754</v>
      </c>
      <c r="B4627" s="8" t="s">
        <v>8493</v>
      </c>
      <c r="C4627" s="6" t="s">
        <v>1302</v>
      </c>
      <c r="D4627" s="6" t="s">
        <v>143</v>
      </c>
      <c r="E4627" s="6" t="s">
        <v>8494</v>
      </c>
      <c r="F4627" s="7" t="s">
        <v>804</v>
      </c>
      <c r="G4627" s="2" t="s">
        <v>14952</v>
      </c>
    </row>
    <row r="4628" spans="1:7" ht="32.25" customHeight="1" x14ac:dyDescent="0.25">
      <c r="A4628" s="5" t="s">
        <v>14755</v>
      </c>
      <c r="B4628" s="8" t="s">
        <v>14756</v>
      </c>
      <c r="C4628" s="6" t="s">
        <v>500</v>
      </c>
      <c r="D4628" s="6" t="s">
        <v>14257</v>
      </c>
      <c r="E4628" s="6" t="s">
        <v>14757</v>
      </c>
      <c r="F4628" s="7" t="s">
        <v>804</v>
      </c>
      <c r="G4628" s="2" t="s">
        <v>11563</v>
      </c>
    </row>
    <row r="4629" spans="1:7" ht="32.25" customHeight="1" x14ac:dyDescent="0.25">
      <c r="A4629" s="5" t="s">
        <v>14758</v>
      </c>
      <c r="B4629" s="8" t="s">
        <v>14759</v>
      </c>
      <c r="C4629" s="6" t="s">
        <v>6754</v>
      </c>
      <c r="D4629" s="6" t="s">
        <v>11713</v>
      </c>
      <c r="E4629" s="6" t="s">
        <v>14760</v>
      </c>
      <c r="F4629" s="7" t="s">
        <v>804</v>
      </c>
      <c r="G4629" s="2" t="s">
        <v>805</v>
      </c>
    </row>
    <row r="4630" spans="1:7" ht="32.25" customHeight="1" x14ac:dyDescent="0.25">
      <c r="A4630" s="5" t="s">
        <v>14761</v>
      </c>
      <c r="B4630" s="8" t="s">
        <v>14762</v>
      </c>
      <c r="C4630" s="6" t="s">
        <v>118</v>
      </c>
      <c r="D4630" s="6" t="s">
        <v>14763</v>
      </c>
      <c r="E4630" s="6" t="s">
        <v>7820</v>
      </c>
      <c r="F4630" s="7" t="s">
        <v>808</v>
      </c>
      <c r="G4630" s="2" t="s">
        <v>8577</v>
      </c>
    </row>
    <row r="4631" spans="1:7" ht="32.25" customHeight="1" x14ac:dyDescent="0.25">
      <c r="A4631" s="5" t="s">
        <v>14764</v>
      </c>
      <c r="B4631" s="8" t="s">
        <v>1410</v>
      </c>
      <c r="C4631" s="6" t="s">
        <v>1411</v>
      </c>
      <c r="D4631" s="6" t="s">
        <v>1412</v>
      </c>
      <c r="E4631" s="6" t="s">
        <v>2934</v>
      </c>
      <c r="F4631" s="7" t="s">
        <v>808</v>
      </c>
      <c r="G4631" s="2" t="s">
        <v>3345</v>
      </c>
    </row>
    <row r="4632" spans="1:7" ht="32.25" customHeight="1" x14ac:dyDescent="0.25">
      <c r="A4632" s="5" t="s">
        <v>14765</v>
      </c>
      <c r="B4632" s="8" t="s">
        <v>14766</v>
      </c>
      <c r="C4632" s="6" t="s">
        <v>5230</v>
      </c>
      <c r="D4632" s="6" t="s">
        <v>4004</v>
      </c>
      <c r="E4632" s="6" t="s">
        <v>211</v>
      </c>
      <c r="F4632" s="7" t="s">
        <v>804</v>
      </c>
      <c r="G4632" s="2" t="s">
        <v>805</v>
      </c>
    </row>
    <row r="4633" spans="1:7" ht="32.25" customHeight="1" x14ac:dyDescent="0.25">
      <c r="A4633" s="5" t="s">
        <v>14767</v>
      </c>
      <c r="B4633" s="8" t="s">
        <v>9744</v>
      </c>
      <c r="C4633" s="6" t="s">
        <v>664</v>
      </c>
      <c r="D4633" s="6" t="s">
        <v>95</v>
      </c>
      <c r="E4633" s="6" t="s">
        <v>5793</v>
      </c>
      <c r="F4633" s="7" t="s">
        <v>801</v>
      </c>
      <c r="G4633" s="2" t="s">
        <v>802</v>
      </c>
    </row>
    <row r="4634" spans="1:7" ht="32.25" customHeight="1" x14ac:dyDescent="0.25">
      <c r="A4634" s="5" t="s">
        <v>14768</v>
      </c>
      <c r="B4634" s="8" t="s">
        <v>14769</v>
      </c>
      <c r="C4634" s="6" t="s">
        <v>14770</v>
      </c>
      <c r="D4634" s="6" t="s">
        <v>230</v>
      </c>
      <c r="E4634" s="6" t="s">
        <v>172</v>
      </c>
      <c r="F4634" s="7" t="s">
        <v>801</v>
      </c>
      <c r="G4634" s="2" t="s">
        <v>813</v>
      </c>
    </row>
    <row r="4635" spans="1:7" ht="32.25" customHeight="1" x14ac:dyDescent="0.25">
      <c r="A4635" s="5" t="s">
        <v>14771</v>
      </c>
      <c r="B4635" s="8" t="s">
        <v>14772</v>
      </c>
      <c r="C4635" s="6" t="s">
        <v>822</v>
      </c>
      <c r="D4635" s="6" t="s">
        <v>1261</v>
      </c>
      <c r="E4635" s="6" t="s">
        <v>14773</v>
      </c>
      <c r="F4635" s="7" t="s">
        <v>804</v>
      </c>
      <c r="G4635" s="2" t="s">
        <v>805</v>
      </c>
    </row>
    <row r="4636" spans="1:7" ht="32.25" customHeight="1" x14ac:dyDescent="0.25">
      <c r="A4636" s="5" t="s">
        <v>14774</v>
      </c>
      <c r="B4636" s="8" t="s">
        <v>14775</v>
      </c>
      <c r="C4636" s="6" t="s">
        <v>6075</v>
      </c>
      <c r="D4636" s="6" t="s">
        <v>4863</v>
      </c>
      <c r="E4636" s="6" t="s">
        <v>14776</v>
      </c>
      <c r="F4636" s="7" t="s">
        <v>801</v>
      </c>
      <c r="G4636" s="2" t="s">
        <v>813</v>
      </c>
    </row>
    <row r="4637" spans="1:7" ht="32.25" customHeight="1" x14ac:dyDescent="0.25">
      <c r="A4637" s="5" t="s">
        <v>14777</v>
      </c>
      <c r="B4637" s="8" t="s">
        <v>14778</v>
      </c>
      <c r="C4637" s="6" t="s">
        <v>5767</v>
      </c>
      <c r="D4637" s="6" t="s">
        <v>4470</v>
      </c>
      <c r="E4637" s="6" t="s">
        <v>616</v>
      </c>
      <c r="F4637" s="7" t="s">
        <v>804</v>
      </c>
      <c r="G4637" s="2" t="s">
        <v>805</v>
      </c>
    </row>
    <row r="4638" spans="1:7" ht="32.25" customHeight="1" x14ac:dyDescent="0.25">
      <c r="A4638" s="5" t="s">
        <v>14779</v>
      </c>
      <c r="B4638" s="8" t="s">
        <v>14780</v>
      </c>
      <c r="C4638" s="6" t="s">
        <v>945</v>
      </c>
      <c r="D4638" s="6" t="s">
        <v>1706</v>
      </c>
      <c r="E4638" s="6" t="s">
        <v>12626</v>
      </c>
      <c r="F4638" s="7" t="s">
        <v>806</v>
      </c>
      <c r="G4638" s="2" t="s">
        <v>815</v>
      </c>
    </row>
    <row r="4639" spans="1:7" ht="32.25" customHeight="1" x14ac:dyDescent="0.25">
      <c r="A4639" s="5" t="s">
        <v>14781</v>
      </c>
      <c r="B4639" s="8" t="s">
        <v>14782</v>
      </c>
      <c r="C4639" s="6" t="s">
        <v>1918</v>
      </c>
      <c r="D4639" s="6" t="s">
        <v>1065</v>
      </c>
      <c r="E4639" s="6" t="s">
        <v>14783</v>
      </c>
      <c r="F4639" s="7" t="s">
        <v>804</v>
      </c>
      <c r="G4639" s="2" t="s">
        <v>816</v>
      </c>
    </row>
    <row r="4640" spans="1:7" ht="32.25" customHeight="1" x14ac:dyDescent="0.25">
      <c r="A4640" s="5" t="s">
        <v>14784</v>
      </c>
      <c r="B4640" s="8" t="s">
        <v>14785</v>
      </c>
      <c r="C4640" s="6" t="s">
        <v>1225</v>
      </c>
      <c r="D4640" s="6" t="s">
        <v>2208</v>
      </c>
      <c r="E4640" s="6" t="s">
        <v>3209</v>
      </c>
      <c r="F4640" s="7" t="s">
        <v>804</v>
      </c>
      <c r="G4640" s="2" t="s">
        <v>805</v>
      </c>
    </row>
    <row r="4641" spans="1:7" ht="32.25" customHeight="1" x14ac:dyDescent="0.25">
      <c r="A4641" s="5" t="s">
        <v>14786</v>
      </c>
      <c r="B4641" s="8" t="s">
        <v>14787</v>
      </c>
      <c r="C4641" s="6" t="s">
        <v>14788</v>
      </c>
      <c r="D4641" s="6" t="s">
        <v>625</v>
      </c>
      <c r="E4641" s="6" t="s">
        <v>2892</v>
      </c>
      <c r="F4641" s="7" t="s">
        <v>804</v>
      </c>
      <c r="G4641" s="2" t="s">
        <v>805</v>
      </c>
    </row>
    <row r="4642" spans="1:7" ht="32.25" customHeight="1" x14ac:dyDescent="0.25">
      <c r="A4642" s="5" t="s">
        <v>14789</v>
      </c>
      <c r="B4642" s="8" t="s">
        <v>14790</v>
      </c>
      <c r="C4642" s="6" t="s">
        <v>14791</v>
      </c>
      <c r="D4642" s="6" t="s">
        <v>3736</v>
      </c>
      <c r="E4642" s="6" t="s">
        <v>14792</v>
      </c>
      <c r="F4642" s="7" t="s">
        <v>804</v>
      </c>
      <c r="G4642" s="2" t="s">
        <v>805</v>
      </c>
    </row>
    <row r="4643" spans="1:7" ht="32.25" customHeight="1" x14ac:dyDescent="0.25">
      <c r="A4643" s="5" t="s">
        <v>14793</v>
      </c>
      <c r="B4643" s="8" t="s">
        <v>14794</v>
      </c>
      <c r="C4643" s="6" t="s">
        <v>7221</v>
      </c>
      <c r="D4643" s="6" t="s">
        <v>14795</v>
      </c>
      <c r="E4643" s="6" t="s">
        <v>14796</v>
      </c>
      <c r="F4643" s="7" t="s">
        <v>804</v>
      </c>
      <c r="G4643" s="2" t="s">
        <v>805</v>
      </c>
    </row>
    <row r="4644" spans="1:7" ht="32.25" customHeight="1" x14ac:dyDescent="0.25">
      <c r="A4644" s="5" t="s">
        <v>14797</v>
      </c>
      <c r="B4644" s="8" t="s">
        <v>14798</v>
      </c>
      <c r="C4644" s="6" t="s">
        <v>9482</v>
      </c>
      <c r="D4644" s="6" t="s">
        <v>703</v>
      </c>
      <c r="E4644" s="6" t="s">
        <v>14799</v>
      </c>
      <c r="F4644" s="7" t="s">
        <v>804</v>
      </c>
      <c r="G4644" s="2" t="s">
        <v>805</v>
      </c>
    </row>
    <row r="4645" spans="1:7" ht="32.25" customHeight="1" x14ac:dyDescent="0.25">
      <c r="A4645" s="5" t="s">
        <v>14800</v>
      </c>
      <c r="B4645" s="8" t="s">
        <v>14801</v>
      </c>
      <c r="C4645" s="6" t="s">
        <v>359</v>
      </c>
      <c r="D4645" s="6" t="s">
        <v>14802</v>
      </c>
      <c r="E4645" s="6" t="s">
        <v>14803</v>
      </c>
      <c r="F4645" s="7" t="s">
        <v>804</v>
      </c>
      <c r="G4645" s="2" t="s">
        <v>805</v>
      </c>
    </row>
    <row r="4646" spans="1:7" ht="32.25" customHeight="1" x14ac:dyDescent="0.25">
      <c r="A4646" s="5" t="s">
        <v>14804</v>
      </c>
      <c r="B4646" s="8" t="s">
        <v>14805</v>
      </c>
      <c r="C4646" s="6" t="s">
        <v>14806</v>
      </c>
      <c r="D4646" s="6" t="s">
        <v>542</v>
      </c>
      <c r="E4646" s="6" t="s">
        <v>14807</v>
      </c>
      <c r="F4646" s="7" t="s">
        <v>804</v>
      </c>
      <c r="G4646" s="2" t="s">
        <v>812</v>
      </c>
    </row>
    <row r="4647" spans="1:7" ht="32.25" customHeight="1" x14ac:dyDescent="0.25">
      <c r="A4647" s="5" t="s">
        <v>14808</v>
      </c>
      <c r="B4647" s="8" t="s">
        <v>14809</v>
      </c>
      <c r="C4647" s="6" t="s">
        <v>859</v>
      </c>
      <c r="D4647" s="6" t="s">
        <v>2258</v>
      </c>
      <c r="E4647" s="6" t="s">
        <v>3238</v>
      </c>
      <c r="F4647" s="7" t="s">
        <v>804</v>
      </c>
      <c r="G4647" s="2" t="s">
        <v>812</v>
      </c>
    </row>
    <row r="4648" spans="1:7" ht="32.25" customHeight="1" x14ac:dyDescent="0.25">
      <c r="A4648" s="5" t="s">
        <v>14810</v>
      </c>
      <c r="B4648" s="8" t="s">
        <v>599</v>
      </c>
      <c r="C4648" s="6" t="s">
        <v>600</v>
      </c>
      <c r="D4648" s="6" t="s">
        <v>601</v>
      </c>
      <c r="E4648" s="6" t="s">
        <v>602</v>
      </c>
      <c r="F4648" s="7" t="s">
        <v>810</v>
      </c>
      <c r="G4648" s="2" t="s">
        <v>811</v>
      </c>
    </row>
    <row r="4649" spans="1:7" ht="32.25" customHeight="1" x14ac:dyDescent="0.25">
      <c r="A4649" s="5" t="s">
        <v>14811</v>
      </c>
      <c r="B4649" s="8" t="s">
        <v>14812</v>
      </c>
      <c r="C4649" s="6" t="s">
        <v>1848</v>
      </c>
      <c r="D4649" s="6" t="s">
        <v>1161</v>
      </c>
      <c r="E4649" s="6" t="s">
        <v>14813</v>
      </c>
      <c r="F4649" s="7" t="s">
        <v>804</v>
      </c>
      <c r="G4649" s="2" t="s">
        <v>805</v>
      </c>
    </row>
    <row r="4650" spans="1:7" ht="32.25" customHeight="1" x14ac:dyDescent="0.25">
      <c r="A4650" s="5" t="s">
        <v>14814</v>
      </c>
      <c r="B4650" s="8" t="s">
        <v>638</v>
      </c>
      <c r="C4650" s="6" t="s">
        <v>639</v>
      </c>
      <c r="D4650" s="6" t="s">
        <v>640</v>
      </c>
      <c r="E4650" s="6" t="s">
        <v>641</v>
      </c>
      <c r="F4650" s="7" t="s">
        <v>804</v>
      </c>
      <c r="G4650" s="2" t="s">
        <v>805</v>
      </c>
    </row>
    <row r="4651" spans="1:7" ht="32.25" customHeight="1" x14ac:dyDescent="0.25">
      <c r="A4651" s="5" t="s">
        <v>14815</v>
      </c>
      <c r="B4651" s="8" t="s">
        <v>765</v>
      </c>
      <c r="C4651" s="6" t="s">
        <v>766</v>
      </c>
      <c r="D4651" s="6" t="s">
        <v>264</v>
      </c>
      <c r="E4651" s="6" t="s">
        <v>767</v>
      </c>
      <c r="F4651" s="7" t="s">
        <v>804</v>
      </c>
      <c r="G4651" s="2" t="s">
        <v>805</v>
      </c>
    </row>
    <row r="4652" spans="1:7" ht="32.25" customHeight="1" x14ac:dyDescent="0.25">
      <c r="A4652" s="5" t="s">
        <v>14816</v>
      </c>
      <c r="B4652" s="8" t="s">
        <v>467</v>
      </c>
      <c r="C4652" s="6" t="s">
        <v>350</v>
      </c>
      <c r="D4652" s="6" t="s">
        <v>468</v>
      </c>
      <c r="E4652" s="6" t="s">
        <v>469</v>
      </c>
      <c r="F4652" s="7" t="s">
        <v>804</v>
      </c>
      <c r="G4652" s="2" t="s">
        <v>805</v>
      </c>
    </row>
    <row r="4653" spans="1:7" ht="32.25" customHeight="1" x14ac:dyDescent="0.25">
      <c r="A4653" s="5" t="s">
        <v>14817</v>
      </c>
      <c r="B4653" s="8" t="s">
        <v>14818</v>
      </c>
      <c r="C4653" s="6" t="s">
        <v>5286</v>
      </c>
      <c r="D4653" s="6" t="s">
        <v>5286</v>
      </c>
      <c r="E4653" s="6" t="s">
        <v>6209</v>
      </c>
      <c r="F4653" s="7" t="s">
        <v>804</v>
      </c>
      <c r="G4653" s="2" t="s">
        <v>805</v>
      </c>
    </row>
    <row r="4654" spans="1:7" ht="32.25" customHeight="1" x14ac:dyDescent="0.25">
      <c r="A4654" s="5" t="s">
        <v>14819</v>
      </c>
      <c r="B4654" s="8" t="s">
        <v>14820</v>
      </c>
      <c r="C4654" s="6" t="s">
        <v>1500</v>
      </c>
      <c r="D4654" s="6" t="s">
        <v>240</v>
      </c>
      <c r="E4654" s="6" t="s">
        <v>14821</v>
      </c>
      <c r="F4654" s="7" t="s">
        <v>808</v>
      </c>
      <c r="G4654" s="2" t="s">
        <v>3339</v>
      </c>
    </row>
    <row r="4655" spans="1:7" ht="32.25" customHeight="1" x14ac:dyDescent="0.25">
      <c r="A4655" s="5" t="s">
        <v>14822</v>
      </c>
      <c r="B4655" s="8" t="s">
        <v>10171</v>
      </c>
      <c r="C4655" s="6" t="s">
        <v>350</v>
      </c>
      <c r="D4655" s="6" t="s">
        <v>264</v>
      </c>
      <c r="E4655" s="6" t="s">
        <v>1188</v>
      </c>
      <c r="F4655" s="7" t="s">
        <v>804</v>
      </c>
      <c r="G4655" s="2" t="s">
        <v>11563</v>
      </c>
    </row>
    <row r="4656" spans="1:7" ht="32.25" customHeight="1" x14ac:dyDescent="0.25">
      <c r="A4656" s="5" t="s">
        <v>14823</v>
      </c>
      <c r="B4656" s="8" t="s">
        <v>5548</v>
      </c>
      <c r="C4656" s="6" t="s">
        <v>44</v>
      </c>
      <c r="D4656" s="6" t="s">
        <v>1161</v>
      </c>
      <c r="E4656" s="6" t="s">
        <v>5549</v>
      </c>
      <c r="F4656" s="7" t="s">
        <v>810</v>
      </c>
      <c r="G4656" s="2" t="s">
        <v>811</v>
      </c>
    </row>
    <row r="4657" spans="1:7" ht="32.25" customHeight="1" x14ac:dyDescent="0.25">
      <c r="A4657" s="5" t="s">
        <v>14824</v>
      </c>
      <c r="B4657" s="8" t="s">
        <v>14825</v>
      </c>
      <c r="C4657" s="6" t="s">
        <v>104</v>
      </c>
      <c r="D4657" s="6" t="s">
        <v>1578</v>
      </c>
      <c r="E4657" s="6" t="s">
        <v>14826</v>
      </c>
      <c r="F4657" s="7" t="s">
        <v>804</v>
      </c>
      <c r="G4657" s="2" t="s">
        <v>818</v>
      </c>
    </row>
    <row r="4658" spans="1:7" ht="32.25" customHeight="1" x14ac:dyDescent="0.25">
      <c r="A4658" s="5" t="s">
        <v>14827</v>
      </c>
      <c r="B4658" s="8" t="s">
        <v>14828</v>
      </c>
      <c r="C4658" s="6" t="s">
        <v>2191</v>
      </c>
      <c r="D4658" s="6" t="s">
        <v>2459</v>
      </c>
      <c r="E4658" s="6" t="s">
        <v>2880</v>
      </c>
      <c r="F4658" s="7" t="s">
        <v>804</v>
      </c>
      <c r="G4658" s="2" t="s">
        <v>812</v>
      </c>
    </row>
    <row r="4659" spans="1:7" ht="32.25" customHeight="1" x14ac:dyDescent="0.25">
      <c r="A4659" s="5" t="s">
        <v>14829</v>
      </c>
      <c r="B4659" s="8" t="s">
        <v>403</v>
      </c>
      <c r="C4659" s="6" t="s">
        <v>264</v>
      </c>
      <c r="D4659" s="6" t="s">
        <v>404</v>
      </c>
      <c r="E4659" s="6" t="s">
        <v>405</v>
      </c>
      <c r="F4659" s="7" t="s">
        <v>810</v>
      </c>
      <c r="G4659" s="2" t="s">
        <v>811</v>
      </c>
    </row>
    <row r="4660" spans="1:7" ht="32.25" customHeight="1" x14ac:dyDescent="0.25">
      <c r="A4660" s="5" t="s">
        <v>14830</v>
      </c>
      <c r="B4660" s="8" t="s">
        <v>14831</v>
      </c>
      <c r="C4660" s="6" t="s">
        <v>14832</v>
      </c>
      <c r="D4660" s="6" t="s">
        <v>727</v>
      </c>
      <c r="E4660" s="6" t="s">
        <v>14833</v>
      </c>
      <c r="F4660" s="7" t="s">
        <v>804</v>
      </c>
      <c r="G4660" s="2" t="s">
        <v>803</v>
      </c>
    </row>
    <row r="4661" spans="1:7" ht="32.25" customHeight="1" x14ac:dyDescent="0.25">
      <c r="A4661" s="5" t="s">
        <v>14834</v>
      </c>
      <c r="B4661" s="8" t="s">
        <v>643</v>
      </c>
      <c r="C4661" s="6" t="s">
        <v>644</v>
      </c>
      <c r="D4661" s="6" t="s">
        <v>645</v>
      </c>
      <c r="E4661" s="6" t="s">
        <v>646</v>
      </c>
      <c r="F4661" s="7" t="s">
        <v>806</v>
      </c>
      <c r="G4661" s="2" t="s">
        <v>815</v>
      </c>
    </row>
    <row r="4662" spans="1:7" ht="32.25" customHeight="1" x14ac:dyDescent="0.25">
      <c r="A4662" s="5" t="s">
        <v>14835</v>
      </c>
      <c r="B4662" s="8" t="s">
        <v>648</v>
      </c>
      <c r="C4662" s="6" t="s">
        <v>64</v>
      </c>
      <c r="D4662" s="6" t="s">
        <v>60</v>
      </c>
      <c r="E4662" s="6" t="s">
        <v>649</v>
      </c>
      <c r="F4662" s="7" t="s">
        <v>804</v>
      </c>
      <c r="G4662" s="2" t="s">
        <v>805</v>
      </c>
    </row>
    <row r="4663" spans="1:7" ht="32.25" customHeight="1" x14ac:dyDescent="0.25">
      <c r="A4663" s="5" t="s">
        <v>14836</v>
      </c>
      <c r="B4663" s="8" t="s">
        <v>14837</v>
      </c>
      <c r="C4663" s="6" t="s">
        <v>14838</v>
      </c>
      <c r="D4663" s="6" t="s">
        <v>14839</v>
      </c>
      <c r="E4663" s="6" t="s">
        <v>14840</v>
      </c>
      <c r="F4663" s="7" t="s">
        <v>801</v>
      </c>
      <c r="G4663" s="2" t="s">
        <v>3332</v>
      </c>
    </row>
    <row r="4664" spans="1:7" ht="32.25" customHeight="1" x14ac:dyDescent="0.25">
      <c r="A4664" s="5" t="s">
        <v>14841</v>
      </c>
      <c r="B4664" s="8" t="s">
        <v>14842</v>
      </c>
      <c r="C4664" s="6" t="s">
        <v>421</v>
      </c>
      <c r="D4664" s="6" t="s">
        <v>14843</v>
      </c>
      <c r="E4664" s="6" t="s">
        <v>14844</v>
      </c>
      <c r="F4664" s="7" t="s">
        <v>804</v>
      </c>
      <c r="G4664" s="2" t="s">
        <v>805</v>
      </c>
    </row>
    <row r="4665" spans="1:7" ht="32.25" customHeight="1" x14ac:dyDescent="0.25">
      <c r="A4665" s="5" t="s">
        <v>14845</v>
      </c>
      <c r="B4665" s="8" t="s">
        <v>2144</v>
      </c>
      <c r="C4665" s="6" t="s">
        <v>2145</v>
      </c>
      <c r="D4665" s="6" t="s">
        <v>80</v>
      </c>
      <c r="E4665" s="6" t="s">
        <v>2990</v>
      </c>
      <c r="F4665" s="7" t="s">
        <v>806</v>
      </c>
      <c r="G4665" s="2" t="s">
        <v>807</v>
      </c>
    </row>
    <row r="4666" spans="1:7" ht="32.25" customHeight="1" x14ac:dyDescent="0.25">
      <c r="A4666" s="5" t="s">
        <v>14846</v>
      </c>
      <c r="B4666" s="8" t="s">
        <v>14847</v>
      </c>
      <c r="C4666" s="6" t="s">
        <v>13983</v>
      </c>
      <c r="D4666" s="6" t="s">
        <v>278</v>
      </c>
      <c r="E4666" s="6" t="s">
        <v>120</v>
      </c>
      <c r="F4666" s="7" t="s">
        <v>806</v>
      </c>
      <c r="G4666" s="2" t="s">
        <v>807</v>
      </c>
    </row>
    <row r="4667" spans="1:7" ht="32.25" customHeight="1" x14ac:dyDescent="0.25">
      <c r="A4667" s="5" t="s">
        <v>14848</v>
      </c>
      <c r="B4667" s="8" t="s">
        <v>14849</v>
      </c>
      <c r="C4667" s="6" t="s">
        <v>14</v>
      </c>
      <c r="D4667" s="6" t="s">
        <v>381</v>
      </c>
      <c r="E4667" s="6" t="s">
        <v>14850</v>
      </c>
      <c r="F4667" s="7" t="s">
        <v>806</v>
      </c>
      <c r="G4667" s="2" t="s">
        <v>807</v>
      </c>
    </row>
    <row r="4668" spans="1:7" ht="32.25" customHeight="1" x14ac:dyDescent="0.25">
      <c r="A4668" s="5" t="s">
        <v>14851</v>
      </c>
      <c r="B4668" s="8" t="s">
        <v>1991</v>
      </c>
      <c r="C4668" s="6" t="s">
        <v>1992</v>
      </c>
      <c r="D4668" s="6" t="s">
        <v>1993</v>
      </c>
      <c r="E4668" s="6" t="s">
        <v>3101</v>
      </c>
      <c r="F4668" s="7" t="s">
        <v>804</v>
      </c>
      <c r="G4668" s="2" t="s">
        <v>3335</v>
      </c>
    </row>
    <row r="4669" spans="1:7" ht="32.25" customHeight="1" x14ac:dyDescent="0.25">
      <c r="A4669" s="5" t="s">
        <v>14852</v>
      </c>
      <c r="B4669" s="8" t="s">
        <v>6315</v>
      </c>
      <c r="C4669" s="6" t="s">
        <v>468</v>
      </c>
      <c r="D4669" s="6" t="s">
        <v>2091</v>
      </c>
      <c r="E4669" s="6" t="s">
        <v>2949</v>
      </c>
      <c r="F4669" s="7" t="s">
        <v>810</v>
      </c>
      <c r="G4669" s="2" t="s">
        <v>811</v>
      </c>
    </row>
    <row r="4670" spans="1:7" ht="32.25" customHeight="1" x14ac:dyDescent="0.25">
      <c r="A4670" s="5" t="s">
        <v>14853</v>
      </c>
      <c r="B4670" s="8" t="s">
        <v>14854</v>
      </c>
      <c r="C4670" s="6" t="s">
        <v>5132</v>
      </c>
      <c r="D4670" s="6" t="s">
        <v>1701</v>
      </c>
      <c r="E4670" s="6" t="s">
        <v>14855</v>
      </c>
      <c r="F4670" s="7" t="s">
        <v>806</v>
      </c>
      <c r="G4670" s="2" t="s">
        <v>807</v>
      </c>
    </row>
    <row r="4671" spans="1:7" ht="32.25" customHeight="1" x14ac:dyDescent="0.25">
      <c r="A4671" s="5" t="s">
        <v>14856</v>
      </c>
      <c r="B4671" s="8" t="s">
        <v>14857</v>
      </c>
      <c r="C4671" s="6" t="s">
        <v>655</v>
      </c>
      <c r="D4671" s="6" t="s">
        <v>109</v>
      </c>
      <c r="E4671" s="6" t="s">
        <v>14858</v>
      </c>
      <c r="F4671" s="7" t="s">
        <v>804</v>
      </c>
      <c r="G4671" s="2" t="s">
        <v>816</v>
      </c>
    </row>
    <row r="4672" spans="1:7" ht="32.25" customHeight="1" x14ac:dyDescent="0.25">
      <c r="A4672" s="5" t="s">
        <v>14859</v>
      </c>
      <c r="B4672" s="8" t="s">
        <v>14860</v>
      </c>
      <c r="C4672" s="6" t="s">
        <v>74</v>
      </c>
      <c r="D4672" s="6" t="s">
        <v>4246</v>
      </c>
      <c r="E4672" s="6" t="s">
        <v>14861</v>
      </c>
      <c r="F4672" s="7" t="s">
        <v>801</v>
      </c>
      <c r="G4672" s="2" t="s">
        <v>3332</v>
      </c>
    </row>
    <row r="4673" spans="1:7" ht="32.25" customHeight="1" x14ac:dyDescent="0.25">
      <c r="A4673" s="5" t="s">
        <v>14862</v>
      </c>
      <c r="B4673" s="8" t="s">
        <v>14863</v>
      </c>
      <c r="C4673" s="6" t="s">
        <v>1302</v>
      </c>
      <c r="D4673" s="6" t="s">
        <v>14864</v>
      </c>
      <c r="E4673" s="6" t="s">
        <v>822</v>
      </c>
      <c r="F4673" s="7" t="s">
        <v>801</v>
      </c>
      <c r="G4673" s="2" t="s">
        <v>3332</v>
      </c>
    </row>
    <row r="4674" spans="1:7" ht="32.25" customHeight="1" x14ac:dyDescent="0.25">
      <c r="A4674" s="5" t="s">
        <v>14865</v>
      </c>
      <c r="B4674" s="8" t="s">
        <v>14866</v>
      </c>
      <c r="C4674" s="6" t="s">
        <v>2225</v>
      </c>
      <c r="D4674" s="6" t="s">
        <v>19</v>
      </c>
      <c r="E4674" s="6" t="s">
        <v>4573</v>
      </c>
      <c r="F4674" s="7" t="s">
        <v>801</v>
      </c>
      <c r="G4674" s="2" t="s">
        <v>3332</v>
      </c>
    </row>
    <row r="4675" spans="1:7" ht="32.25" customHeight="1" x14ac:dyDescent="0.25">
      <c r="A4675" s="5" t="s">
        <v>14867</v>
      </c>
      <c r="B4675" s="8" t="s">
        <v>14868</v>
      </c>
      <c r="C4675" s="6" t="s">
        <v>14869</v>
      </c>
      <c r="D4675" s="6" t="s">
        <v>8665</v>
      </c>
      <c r="E4675" s="6" t="s">
        <v>7089</v>
      </c>
      <c r="F4675" s="7" t="s">
        <v>810</v>
      </c>
      <c r="G4675" s="2" t="s">
        <v>811</v>
      </c>
    </row>
    <row r="4676" spans="1:7" ht="32.25" customHeight="1" x14ac:dyDescent="0.25">
      <c r="A4676" s="5" t="s">
        <v>14870</v>
      </c>
      <c r="B4676" s="8" t="s">
        <v>14871</v>
      </c>
      <c r="C4676" s="6" t="s">
        <v>14872</v>
      </c>
      <c r="D4676" s="6" t="s">
        <v>1275</v>
      </c>
      <c r="E4676" s="6" t="s">
        <v>14873</v>
      </c>
      <c r="F4676" s="7" t="s">
        <v>801</v>
      </c>
      <c r="G4676" s="2" t="s">
        <v>3332</v>
      </c>
    </row>
    <row r="4677" spans="1:7" ht="32.25" customHeight="1" x14ac:dyDescent="0.25">
      <c r="A4677" s="5" t="s">
        <v>14874</v>
      </c>
      <c r="B4677" s="8" t="s">
        <v>14875</v>
      </c>
      <c r="C4677" s="6" t="s">
        <v>14876</v>
      </c>
      <c r="D4677" s="6" t="s">
        <v>515</v>
      </c>
      <c r="E4677" s="6" t="s">
        <v>14877</v>
      </c>
      <c r="F4677" s="7" t="s">
        <v>804</v>
      </c>
      <c r="G4677" s="2" t="s">
        <v>805</v>
      </c>
    </row>
    <row r="4678" spans="1:7" ht="32.25" customHeight="1" x14ac:dyDescent="0.25">
      <c r="A4678" s="5" t="s">
        <v>14878</v>
      </c>
      <c r="B4678" s="8" t="s">
        <v>14879</v>
      </c>
      <c r="C4678" s="6" t="s">
        <v>4854</v>
      </c>
      <c r="D4678" s="6" t="s">
        <v>14876</v>
      </c>
      <c r="E4678" s="6" t="s">
        <v>3808</v>
      </c>
      <c r="F4678" s="7" t="s">
        <v>804</v>
      </c>
      <c r="G4678" s="2" t="s">
        <v>805</v>
      </c>
    </row>
    <row r="4679" spans="1:7" ht="32.25" customHeight="1" x14ac:dyDescent="0.25">
      <c r="A4679" s="5" t="s">
        <v>14880</v>
      </c>
      <c r="B4679" s="8" t="s">
        <v>14881</v>
      </c>
      <c r="C4679" s="6" t="s">
        <v>14882</v>
      </c>
      <c r="D4679" s="6" t="s">
        <v>7097</v>
      </c>
      <c r="E4679" s="6" t="s">
        <v>6773</v>
      </c>
      <c r="F4679" s="7" t="s">
        <v>804</v>
      </c>
      <c r="G4679" s="2" t="s">
        <v>803</v>
      </c>
    </row>
    <row r="4680" spans="1:7" ht="32.25" customHeight="1" x14ac:dyDescent="0.25">
      <c r="A4680" s="5" t="s">
        <v>14883</v>
      </c>
      <c r="B4680" s="8" t="s">
        <v>8131</v>
      </c>
      <c r="C4680" s="6" t="s">
        <v>44</v>
      </c>
      <c r="D4680" s="6" t="s">
        <v>2016</v>
      </c>
      <c r="E4680" s="6" t="s">
        <v>2852</v>
      </c>
      <c r="F4680" s="7" t="s">
        <v>801</v>
      </c>
      <c r="G4680" s="2" t="s">
        <v>3332</v>
      </c>
    </row>
    <row r="4681" spans="1:7" ht="32.25" customHeight="1" x14ac:dyDescent="0.25">
      <c r="A4681" s="5" t="s">
        <v>14884</v>
      </c>
      <c r="B4681" s="8" t="s">
        <v>14885</v>
      </c>
      <c r="C4681" s="6" t="s">
        <v>794</v>
      </c>
      <c r="D4681" s="6" t="s">
        <v>1756</v>
      </c>
      <c r="E4681" s="6" t="s">
        <v>14886</v>
      </c>
      <c r="F4681" s="7" t="s">
        <v>801</v>
      </c>
      <c r="G4681" s="2" t="s">
        <v>813</v>
      </c>
    </row>
    <row r="4682" spans="1:7" ht="32.25" customHeight="1" x14ac:dyDescent="0.25">
      <c r="A4682" s="5" t="s">
        <v>14887</v>
      </c>
      <c r="B4682" s="8" t="s">
        <v>14888</v>
      </c>
      <c r="C4682" s="6" t="s">
        <v>240</v>
      </c>
      <c r="D4682" s="6" t="s">
        <v>3749</v>
      </c>
      <c r="E4682" s="6" t="s">
        <v>14889</v>
      </c>
      <c r="F4682" s="7" t="s">
        <v>801</v>
      </c>
      <c r="G4682" s="2" t="s">
        <v>813</v>
      </c>
    </row>
    <row r="4683" spans="1:7" ht="32.25" customHeight="1" x14ac:dyDescent="0.25">
      <c r="A4683" s="5" t="s">
        <v>14890</v>
      </c>
      <c r="B4683" s="8" t="s">
        <v>14891</v>
      </c>
      <c r="C4683" s="6" t="s">
        <v>14892</v>
      </c>
      <c r="D4683" s="6" t="s">
        <v>2299</v>
      </c>
      <c r="E4683" s="6" t="s">
        <v>3244</v>
      </c>
      <c r="F4683" s="7" t="s">
        <v>801</v>
      </c>
      <c r="G4683" s="2" t="s">
        <v>813</v>
      </c>
    </row>
    <row r="4684" spans="1:7" ht="32.25" customHeight="1" x14ac:dyDescent="0.25">
      <c r="A4684" s="5" t="s">
        <v>14893</v>
      </c>
      <c r="B4684" s="8" t="s">
        <v>14894</v>
      </c>
      <c r="C4684" s="6" t="s">
        <v>3749</v>
      </c>
      <c r="D4684" s="6" t="s">
        <v>14892</v>
      </c>
      <c r="E4684" s="6" t="s">
        <v>3238</v>
      </c>
      <c r="F4684" s="7" t="s">
        <v>801</v>
      </c>
      <c r="G4684" s="2" t="s">
        <v>813</v>
      </c>
    </row>
    <row r="4685" spans="1:7" ht="32.25" customHeight="1" x14ac:dyDescent="0.25">
      <c r="A4685" s="5" t="s">
        <v>14895</v>
      </c>
      <c r="B4685" s="8" t="s">
        <v>14896</v>
      </c>
      <c r="C4685" s="6" t="s">
        <v>951</v>
      </c>
      <c r="D4685" s="6" t="s">
        <v>716</v>
      </c>
      <c r="E4685" s="6" t="s">
        <v>7005</v>
      </c>
      <c r="F4685" s="7" t="s">
        <v>804</v>
      </c>
      <c r="G4685" s="2" t="s">
        <v>805</v>
      </c>
    </row>
    <row r="4686" spans="1:7" ht="32.25" customHeight="1" x14ac:dyDescent="0.25">
      <c r="A4686" s="5" t="s">
        <v>14897</v>
      </c>
      <c r="B4686" s="8" t="s">
        <v>14898</v>
      </c>
      <c r="C4686" s="6" t="s">
        <v>14899</v>
      </c>
      <c r="D4686" s="6" t="s">
        <v>44</v>
      </c>
      <c r="E4686" s="6" t="s">
        <v>14900</v>
      </c>
      <c r="F4686" s="7" t="s">
        <v>804</v>
      </c>
      <c r="G4686" s="2" t="s">
        <v>805</v>
      </c>
    </row>
    <row r="4687" spans="1:7" ht="32.25" customHeight="1" x14ac:dyDescent="0.25">
      <c r="A4687" s="5" t="s">
        <v>14901</v>
      </c>
      <c r="B4687" s="8" t="s">
        <v>14902</v>
      </c>
      <c r="C4687" s="6" t="s">
        <v>14903</v>
      </c>
      <c r="D4687" s="6" t="s">
        <v>14904</v>
      </c>
      <c r="E4687" s="6" t="s">
        <v>14905</v>
      </c>
      <c r="F4687" s="7" t="s">
        <v>804</v>
      </c>
      <c r="G4687" s="2" t="s">
        <v>8575</v>
      </c>
    </row>
    <row r="4688" spans="1:7" ht="32.25" customHeight="1" x14ac:dyDescent="0.25">
      <c r="A4688" s="5" t="s">
        <v>14906</v>
      </c>
      <c r="B4688" s="8" t="s">
        <v>14907</v>
      </c>
      <c r="C4688" s="6" t="s">
        <v>14908</v>
      </c>
      <c r="D4688" s="6" t="s">
        <v>14909</v>
      </c>
      <c r="E4688" s="6" t="s">
        <v>14910</v>
      </c>
      <c r="F4688" s="7" t="s">
        <v>804</v>
      </c>
      <c r="G4688" s="2" t="s">
        <v>812</v>
      </c>
    </row>
    <row r="4689" spans="1:7" ht="32.25" customHeight="1" x14ac:dyDescent="0.25">
      <c r="A4689" s="5" t="s">
        <v>14911</v>
      </c>
      <c r="B4689" s="8" t="s">
        <v>14912</v>
      </c>
      <c r="C4689" s="6" t="s">
        <v>919</v>
      </c>
      <c r="D4689" s="6" t="s">
        <v>110</v>
      </c>
      <c r="E4689" s="6" t="s">
        <v>328</v>
      </c>
      <c r="F4689" s="7" t="s">
        <v>804</v>
      </c>
      <c r="G4689" s="2" t="s">
        <v>803</v>
      </c>
    </row>
    <row r="4690" spans="1:7" ht="32.25" customHeight="1" x14ac:dyDescent="0.25">
      <c r="A4690" s="5" t="s">
        <v>14913</v>
      </c>
      <c r="B4690" s="8" t="s">
        <v>14914</v>
      </c>
      <c r="C4690" s="6" t="s">
        <v>5023</v>
      </c>
      <c r="D4690" s="6" t="s">
        <v>143</v>
      </c>
      <c r="E4690" s="6" t="s">
        <v>14915</v>
      </c>
      <c r="F4690" s="7" t="s">
        <v>804</v>
      </c>
      <c r="G4690" s="2" t="s">
        <v>805</v>
      </c>
    </row>
    <row r="4691" spans="1:7" ht="32.25" customHeight="1" x14ac:dyDescent="0.25">
      <c r="A4691" s="5" t="s">
        <v>14916</v>
      </c>
      <c r="B4691" s="8" t="s">
        <v>14917</v>
      </c>
      <c r="C4691" s="6" t="s">
        <v>14918</v>
      </c>
      <c r="D4691" s="6" t="s">
        <v>186</v>
      </c>
      <c r="E4691" s="6" t="s">
        <v>10131</v>
      </c>
      <c r="F4691" s="7" t="s">
        <v>806</v>
      </c>
      <c r="G4691" s="2" t="s">
        <v>815</v>
      </c>
    </row>
    <row r="4692" spans="1:7" ht="32.25" customHeight="1" x14ac:dyDescent="0.25">
      <c r="A4692" s="5" t="s">
        <v>14919</v>
      </c>
      <c r="B4692" s="8" t="s">
        <v>14920</v>
      </c>
      <c r="C4692" s="6" t="s">
        <v>7113</v>
      </c>
      <c r="D4692" s="6" t="s">
        <v>123</v>
      </c>
      <c r="E4692" s="6" t="s">
        <v>3666</v>
      </c>
      <c r="F4692" s="7" t="s">
        <v>804</v>
      </c>
      <c r="G4692" s="2" t="s">
        <v>11563</v>
      </c>
    </row>
    <row r="4693" spans="1:7" ht="32.25" customHeight="1" x14ac:dyDescent="0.25">
      <c r="A4693" s="5" t="s">
        <v>14921</v>
      </c>
      <c r="B4693" s="8" t="s">
        <v>14922</v>
      </c>
      <c r="C4693" s="6" t="s">
        <v>4609</v>
      </c>
      <c r="D4693" s="6" t="s">
        <v>8879</v>
      </c>
      <c r="E4693" s="6" t="s">
        <v>11937</v>
      </c>
      <c r="F4693" s="7" t="s">
        <v>808</v>
      </c>
      <c r="G4693" s="2" t="s">
        <v>3338</v>
      </c>
    </row>
    <row r="4694" spans="1:7" ht="32.25" customHeight="1" x14ac:dyDescent="0.25">
      <c r="A4694" s="5" t="s">
        <v>14923</v>
      </c>
      <c r="B4694" s="8" t="s">
        <v>3422</v>
      </c>
      <c r="C4694" s="6" t="s">
        <v>876</v>
      </c>
      <c r="D4694" s="6" t="s">
        <v>1537</v>
      </c>
      <c r="E4694" s="6" t="s">
        <v>3423</v>
      </c>
      <c r="F4694" s="7" t="s">
        <v>804</v>
      </c>
      <c r="G4694" s="2" t="s">
        <v>816</v>
      </c>
    </row>
    <row r="4695" spans="1:7" ht="32.25" customHeight="1" x14ac:dyDescent="0.25">
      <c r="A4695" s="5" t="s">
        <v>14924</v>
      </c>
      <c r="B4695" s="8" t="s">
        <v>14925</v>
      </c>
      <c r="C4695" s="6" t="s">
        <v>14926</v>
      </c>
      <c r="D4695" s="6" t="s">
        <v>752</v>
      </c>
      <c r="E4695" s="6" t="s">
        <v>14927</v>
      </c>
      <c r="F4695" s="7" t="s">
        <v>804</v>
      </c>
      <c r="G4695" s="2" t="s">
        <v>803</v>
      </c>
    </row>
    <row r="4696" spans="1:7" ht="32.25" customHeight="1" x14ac:dyDescent="0.25">
      <c r="A4696" s="5" t="s">
        <v>14928</v>
      </c>
      <c r="B4696" s="8" t="s">
        <v>14929</v>
      </c>
      <c r="C4696" s="6" t="s">
        <v>1069</v>
      </c>
      <c r="D4696" s="6" t="s">
        <v>14930</v>
      </c>
      <c r="E4696" s="6" t="s">
        <v>14931</v>
      </c>
      <c r="F4696" s="7" t="s">
        <v>808</v>
      </c>
      <c r="G4696" s="2" t="s">
        <v>14963</v>
      </c>
    </row>
    <row r="4697" spans="1:7" ht="32.25" customHeight="1" x14ac:dyDescent="0.25">
      <c r="A4697" s="5" t="s">
        <v>14932</v>
      </c>
      <c r="B4697" s="8" t="s">
        <v>14933</v>
      </c>
      <c r="C4697" s="6" t="s">
        <v>1275</v>
      </c>
      <c r="D4697" s="6" t="s">
        <v>10797</v>
      </c>
      <c r="E4697" s="6" t="s">
        <v>14934</v>
      </c>
      <c r="F4697" s="7" t="s">
        <v>801</v>
      </c>
      <c r="G4697" s="2" t="s">
        <v>813</v>
      </c>
    </row>
    <row r="4698" spans="1:7" ht="32.25" customHeight="1" x14ac:dyDescent="0.25">
      <c r="A4698" s="5" t="s">
        <v>14935</v>
      </c>
      <c r="B4698" s="8" t="s">
        <v>14936</v>
      </c>
      <c r="C4698" s="6" t="s">
        <v>421</v>
      </c>
      <c r="D4698" s="6" t="s">
        <v>2182</v>
      </c>
      <c r="E4698" s="6" t="s">
        <v>14937</v>
      </c>
      <c r="F4698" s="7" t="s">
        <v>804</v>
      </c>
      <c r="G4698" s="2" t="s">
        <v>803</v>
      </c>
    </row>
    <row r="4699" spans="1:7" ht="32.25" customHeight="1" x14ac:dyDescent="0.25">
      <c r="A4699" s="5" t="s">
        <v>14938</v>
      </c>
      <c r="B4699" s="8" t="s">
        <v>14939</v>
      </c>
      <c r="C4699" s="6" t="s">
        <v>45</v>
      </c>
      <c r="D4699" s="6" t="s">
        <v>10271</v>
      </c>
      <c r="E4699" s="6" t="s">
        <v>3053</v>
      </c>
      <c r="F4699" s="7" t="s">
        <v>804</v>
      </c>
      <c r="G4699" s="2" t="s">
        <v>812</v>
      </c>
    </row>
    <row r="4700" spans="1:7" ht="32.25" customHeight="1" x14ac:dyDescent="0.25">
      <c r="A4700" s="5" t="s">
        <v>14940</v>
      </c>
      <c r="B4700" s="8" t="s">
        <v>14941</v>
      </c>
      <c r="C4700" s="6" t="s">
        <v>25</v>
      </c>
      <c r="D4700" s="6" t="s">
        <v>1983</v>
      </c>
      <c r="E4700" s="6" t="s">
        <v>14942</v>
      </c>
      <c r="F4700" s="7" t="s">
        <v>804</v>
      </c>
      <c r="G4700" s="2" t="s">
        <v>803</v>
      </c>
    </row>
    <row r="4701" spans="1:7" ht="32.25" customHeight="1" x14ac:dyDescent="0.25">
      <c r="A4701" s="5" t="s">
        <v>14943</v>
      </c>
      <c r="B4701" s="8" t="s">
        <v>5766</v>
      </c>
      <c r="C4701" s="6" t="s">
        <v>5767</v>
      </c>
      <c r="D4701" s="6" t="s">
        <v>1983</v>
      </c>
      <c r="E4701" s="6" t="s">
        <v>5768</v>
      </c>
      <c r="F4701" s="7" t="s">
        <v>806</v>
      </c>
      <c r="G4701" s="2" t="s">
        <v>807</v>
      </c>
    </row>
    <row r="4702" spans="1:7" ht="32.25" customHeight="1" x14ac:dyDescent="0.25">
      <c r="A4702" s="5" t="s">
        <v>14944</v>
      </c>
      <c r="B4702" s="8" t="s">
        <v>14945</v>
      </c>
      <c r="C4702" s="6" t="s">
        <v>588</v>
      </c>
      <c r="D4702" s="6" t="s">
        <v>4512</v>
      </c>
      <c r="E4702" s="6" t="s">
        <v>5110</v>
      </c>
      <c r="F4702" s="7" t="s">
        <v>801</v>
      </c>
      <c r="G4702" s="2" t="s">
        <v>813</v>
      </c>
    </row>
    <row r="4703" spans="1:7" ht="32.25" customHeight="1" x14ac:dyDescent="0.25">
      <c r="A4703" s="5" t="s">
        <v>14946</v>
      </c>
      <c r="B4703" s="8" t="s">
        <v>14947</v>
      </c>
      <c r="C4703" s="6" t="s">
        <v>704</v>
      </c>
      <c r="D4703" s="6" t="s">
        <v>699</v>
      </c>
      <c r="E4703" s="6" t="s">
        <v>3135</v>
      </c>
      <c r="F4703" s="7" t="s">
        <v>804</v>
      </c>
      <c r="G4703" s="2" t="s">
        <v>803</v>
      </c>
    </row>
    <row r="4704" spans="1:7" ht="32.25" customHeight="1" x14ac:dyDescent="0.25">
      <c r="A4704" s="5" t="s">
        <v>14948</v>
      </c>
      <c r="B4704" s="8" t="s">
        <v>14949</v>
      </c>
      <c r="C4704" s="6" t="s">
        <v>946</v>
      </c>
      <c r="D4704" s="6" t="s">
        <v>8833</v>
      </c>
      <c r="E4704" s="6" t="s">
        <v>2968</v>
      </c>
      <c r="F4704" s="7" t="s">
        <v>806</v>
      </c>
      <c r="G4704" s="2" t="s">
        <v>807</v>
      </c>
    </row>
    <row r="4705" spans="1:7" ht="32.25" customHeight="1" x14ac:dyDescent="0.25">
      <c r="A4705" s="5" t="s">
        <v>14950</v>
      </c>
      <c r="B4705" s="8" t="s">
        <v>14951</v>
      </c>
      <c r="C4705" s="6" t="s">
        <v>13956</v>
      </c>
      <c r="D4705" s="6" t="s">
        <v>588</v>
      </c>
      <c r="E4705" s="6" t="s">
        <v>2767</v>
      </c>
      <c r="F4705" s="7" t="s">
        <v>806</v>
      </c>
      <c r="G4705" s="2" t="s">
        <v>11959</v>
      </c>
    </row>
    <row r="4706" spans="1:7" ht="32.25" customHeight="1" x14ac:dyDescent="0.25">
      <c r="A4706" s="5" t="s">
        <v>14965</v>
      </c>
      <c r="B4706" s="8" t="s">
        <v>15070</v>
      </c>
      <c r="C4706" s="6" t="s">
        <v>15071</v>
      </c>
      <c r="D4706" s="6" t="s">
        <v>15072</v>
      </c>
      <c r="E4706" s="6" t="s">
        <v>15073</v>
      </c>
      <c r="F4706" s="7" t="s">
        <v>808</v>
      </c>
      <c r="G4706" s="2" t="s">
        <v>3330</v>
      </c>
    </row>
    <row r="4707" spans="1:7" ht="32.25" customHeight="1" x14ac:dyDescent="0.25">
      <c r="A4707" s="5" t="s">
        <v>14966</v>
      </c>
      <c r="B4707" s="8" t="s">
        <v>15074</v>
      </c>
      <c r="C4707" s="6" t="s">
        <v>15075</v>
      </c>
      <c r="D4707" s="6" t="s">
        <v>752</v>
      </c>
      <c r="E4707" s="6" t="s">
        <v>11792</v>
      </c>
      <c r="F4707" s="7" t="s">
        <v>804</v>
      </c>
      <c r="G4707" s="2" t="s">
        <v>803</v>
      </c>
    </row>
    <row r="4708" spans="1:7" ht="32.25" customHeight="1" x14ac:dyDescent="0.25">
      <c r="A4708" s="5" t="s">
        <v>14967</v>
      </c>
      <c r="B4708" s="8" t="s">
        <v>15076</v>
      </c>
      <c r="C4708" s="6" t="s">
        <v>592</v>
      </c>
      <c r="D4708" s="6" t="s">
        <v>4117</v>
      </c>
      <c r="E4708" s="6" t="s">
        <v>15077</v>
      </c>
      <c r="F4708" s="7" t="s">
        <v>804</v>
      </c>
      <c r="G4708" s="2" t="s">
        <v>805</v>
      </c>
    </row>
    <row r="4709" spans="1:7" ht="32.25" customHeight="1" x14ac:dyDescent="0.25">
      <c r="A4709" s="5" t="s">
        <v>14968</v>
      </c>
      <c r="B4709" s="8" t="s">
        <v>15078</v>
      </c>
      <c r="C4709" s="6" t="s">
        <v>278</v>
      </c>
      <c r="D4709" s="6" t="s">
        <v>2471</v>
      </c>
      <c r="E4709" s="6" t="s">
        <v>15079</v>
      </c>
      <c r="F4709" s="7" t="s">
        <v>804</v>
      </c>
      <c r="G4709" s="2" t="s">
        <v>818</v>
      </c>
    </row>
    <row r="4710" spans="1:7" ht="32.25" customHeight="1" x14ac:dyDescent="0.25">
      <c r="A4710" s="5" t="s">
        <v>14969</v>
      </c>
      <c r="B4710" s="8" t="s">
        <v>15080</v>
      </c>
      <c r="C4710" s="6" t="s">
        <v>4855</v>
      </c>
      <c r="D4710" s="6" t="s">
        <v>70</v>
      </c>
      <c r="E4710" s="6" t="s">
        <v>15081</v>
      </c>
      <c r="F4710" s="7" t="s">
        <v>801</v>
      </c>
      <c r="G4710" s="2" t="s">
        <v>3332</v>
      </c>
    </row>
    <row r="4711" spans="1:7" ht="32.25" customHeight="1" x14ac:dyDescent="0.25">
      <c r="A4711" s="5" t="s">
        <v>14970</v>
      </c>
      <c r="B4711" s="8" t="s">
        <v>15082</v>
      </c>
      <c r="C4711" s="6" t="s">
        <v>240</v>
      </c>
      <c r="D4711" s="6" t="s">
        <v>239</v>
      </c>
      <c r="E4711" s="6" t="s">
        <v>15083</v>
      </c>
      <c r="F4711" s="7" t="s">
        <v>804</v>
      </c>
      <c r="G4711" s="2" t="s">
        <v>805</v>
      </c>
    </row>
    <row r="4712" spans="1:7" ht="32.25" customHeight="1" x14ac:dyDescent="0.25">
      <c r="A4712" s="5" t="s">
        <v>14971</v>
      </c>
      <c r="B4712" s="8" t="s">
        <v>15084</v>
      </c>
      <c r="C4712" s="6" t="s">
        <v>2586</v>
      </c>
      <c r="D4712" s="6" t="s">
        <v>15085</v>
      </c>
      <c r="E4712" s="6" t="s">
        <v>3117</v>
      </c>
      <c r="F4712" s="7" t="s">
        <v>804</v>
      </c>
      <c r="G4712" s="2" t="s">
        <v>805</v>
      </c>
    </row>
    <row r="4713" spans="1:7" ht="32.25" customHeight="1" x14ac:dyDescent="0.25">
      <c r="A4713" s="5" t="s">
        <v>14972</v>
      </c>
      <c r="B4713" s="8" t="s">
        <v>15086</v>
      </c>
      <c r="C4713" s="6" t="s">
        <v>15087</v>
      </c>
      <c r="D4713" s="6" t="s">
        <v>15088</v>
      </c>
      <c r="E4713" s="6" t="s">
        <v>15089</v>
      </c>
      <c r="F4713" s="7" t="s">
        <v>804</v>
      </c>
      <c r="G4713" s="2" t="s">
        <v>805</v>
      </c>
    </row>
    <row r="4714" spans="1:7" ht="32.25" customHeight="1" x14ac:dyDescent="0.25">
      <c r="A4714" s="5" t="s">
        <v>14973</v>
      </c>
      <c r="B4714" s="8" t="s">
        <v>15090</v>
      </c>
      <c r="C4714" s="6" t="s">
        <v>13721</v>
      </c>
      <c r="D4714" s="6" t="s">
        <v>13721</v>
      </c>
      <c r="E4714" s="6" t="s">
        <v>15091</v>
      </c>
      <c r="F4714" s="7" t="s">
        <v>810</v>
      </c>
      <c r="G4714" s="2" t="s">
        <v>811</v>
      </c>
    </row>
    <row r="4715" spans="1:7" ht="32.25" customHeight="1" x14ac:dyDescent="0.25">
      <c r="A4715" s="5" t="s">
        <v>14974</v>
      </c>
      <c r="B4715" s="8" t="s">
        <v>15092</v>
      </c>
      <c r="C4715" s="6" t="s">
        <v>1334</v>
      </c>
      <c r="D4715" s="6" t="s">
        <v>15093</v>
      </c>
      <c r="E4715" s="6" t="s">
        <v>7129</v>
      </c>
      <c r="F4715" s="7" t="s">
        <v>801</v>
      </c>
      <c r="G4715" s="2" t="s">
        <v>3332</v>
      </c>
    </row>
    <row r="4716" spans="1:7" ht="32.25" customHeight="1" x14ac:dyDescent="0.25">
      <c r="A4716" s="5" t="s">
        <v>14975</v>
      </c>
      <c r="B4716" s="8" t="s">
        <v>15094</v>
      </c>
      <c r="C4716" s="6" t="s">
        <v>5414</v>
      </c>
      <c r="D4716" s="6" t="s">
        <v>1084</v>
      </c>
      <c r="E4716" s="6" t="s">
        <v>2851</v>
      </c>
      <c r="F4716" s="7" t="s">
        <v>801</v>
      </c>
      <c r="G4716" s="2" t="s">
        <v>3332</v>
      </c>
    </row>
    <row r="4717" spans="1:7" ht="32.25" customHeight="1" x14ac:dyDescent="0.25">
      <c r="A4717" s="5" t="s">
        <v>14976</v>
      </c>
      <c r="B4717" s="8" t="s">
        <v>15095</v>
      </c>
      <c r="C4717" s="6" t="s">
        <v>3920</v>
      </c>
      <c r="D4717" s="6" t="s">
        <v>1603</v>
      </c>
      <c r="E4717" s="6" t="s">
        <v>15096</v>
      </c>
      <c r="F4717" s="7" t="s">
        <v>804</v>
      </c>
      <c r="G4717" s="2" t="s">
        <v>11563</v>
      </c>
    </row>
    <row r="4718" spans="1:7" ht="32.25" customHeight="1" x14ac:dyDescent="0.25">
      <c r="A4718" s="5" t="s">
        <v>14977</v>
      </c>
      <c r="B4718" s="8" t="s">
        <v>15097</v>
      </c>
      <c r="C4718" s="6" t="s">
        <v>326</v>
      </c>
      <c r="D4718" s="6" t="s">
        <v>984</v>
      </c>
      <c r="E4718" s="6" t="s">
        <v>15098</v>
      </c>
      <c r="F4718" s="7" t="s">
        <v>801</v>
      </c>
      <c r="G4718" s="2" t="s">
        <v>3332</v>
      </c>
    </row>
    <row r="4719" spans="1:7" ht="32.25" customHeight="1" x14ac:dyDescent="0.25">
      <c r="A4719" s="5" t="s">
        <v>14978</v>
      </c>
      <c r="B4719" s="8" t="s">
        <v>15099</v>
      </c>
      <c r="C4719" s="6" t="s">
        <v>94</v>
      </c>
      <c r="D4719" s="6" t="s">
        <v>85</v>
      </c>
      <c r="E4719" s="6" t="s">
        <v>13580</v>
      </c>
      <c r="F4719" s="7" t="s">
        <v>806</v>
      </c>
      <c r="G4719" s="2" t="s">
        <v>807</v>
      </c>
    </row>
    <row r="4720" spans="1:7" ht="32.25" customHeight="1" x14ac:dyDescent="0.25">
      <c r="A4720" s="5" t="s">
        <v>14979</v>
      </c>
      <c r="B4720" s="8" t="s">
        <v>15100</v>
      </c>
      <c r="C4720" s="6" t="s">
        <v>118</v>
      </c>
      <c r="D4720" s="6" t="s">
        <v>15101</v>
      </c>
      <c r="E4720" s="6" t="s">
        <v>1155</v>
      </c>
      <c r="F4720" s="7" t="s">
        <v>806</v>
      </c>
      <c r="G4720" s="2" t="s">
        <v>3337</v>
      </c>
    </row>
    <row r="4721" spans="1:7" ht="32.25" customHeight="1" x14ac:dyDescent="0.25">
      <c r="A4721" s="5" t="s">
        <v>14980</v>
      </c>
      <c r="B4721" s="8" t="s">
        <v>15102</v>
      </c>
      <c r="C4721" s="6" t="s">
        <v>448</v>
      </c>
      <c r="D4721" s="6" t="s">
        <v>694</v>
      </c>
      <c r="E4721" s="6" t="s">
        <v>15103</v>
      </c>
      <c r="F4721" s="7" t="s">
        <v>804</v>
      </c>
      <c r="G4721" s="2" t="s">
        <v>11563</v>
      </c>
    </row>
    <row r="4722" spans="1:7" ht="32.25" customHeight="1" x14ac:dyDescent="0.25">
      <c r="A4722" s="5" t="s">
        <v>14981</v>
      </c>
      <c r="B4722" s="8" t="s">
        <v>15104</v>
      </c>
      <c r="C4722" s="6" t="s">
        <v>1041</v>
      </c>
      <c r="D4722" s="6" t="s">
        <v>15105</v>
      </c>
      <c r="E4722" s="6" t="s">
        <v>15106</v>
      </c>
      <c r="F4722" s="7" t="s">
        <v>810</v>
      </c>
      <c r="G4722" s="2" t="s">
        <v>811</v>
      </c>
    </row>
    <row r="4723" spans="1:7" ht="32.25" customHeight="1" x14ac:dyDescent="0.25">
      <c r="A4723" s="5" t="s">
        <v>14982</v>
      </c>
      <c r="B4723" s="8" t="s">
        <v>15107</v>
      </c>
      <c r="C4723" s="6" t="s">
        <v>1140</v>
      </c>
      <c r="D4723" s="6" t="s">
        <v>420</v>
      </c>
      <c r="E4723" s="6" t="s">
        <v>15108</v>
      </c>
      <c r="F4723" s="7" t="s">
        <v>804</v>
      </c>
      <c r="G4723" s="2" t="s">
        <v>11563</v>
      </c>
    </row>
    <row r="4724" spans="1:7" ht="32.25" customHeight="1" x14ac:dyDescent="0.25">
      <c r="A4724" s="5" t="s">
        <v>14983</v>
      </c>
      <c r="B4724" s="8" t="s">
        <v>2563</v>
      </c>
      <c r="C4724" s="6" t="s">
        <v>331</v>
      </c>
      <c r="D4724" s="6" t="s">
        <v>2564</v>
      </c>
      <c r="E4724" s="6" t="s">
        <v>3267</v>
      </c>
      <c r="F4724" s="7" t="s">
        <v>808</v>
      </c>
      <c r="G4724" s="2" t="s">
        <v>15245</v>
      </c>
    </row>
    <row r="4725" spans="1:7" ht="32.25" customHeight="1" x14ac:dyDescent="0.25">
      <c r="A4725" s="5" t="s">
        <v>14984</v>
      </c>
      <c r="B4725" s="8" t="s">
        <v>15109</v>
      </c>
      <c r="C4725" s="6" t="s">
        <v>2101</v>
      </c>
      <c r="D4725" s="6" t="s">
        <v>8782</v>
      </c>
      <c r="E4725" s="6" t="s">
        <v>84</v>
      </c>
      <c r="F4725" s="7" t="s">
        <v>801</v>
      </c>
      <c r="G4725" s="2" t="s">
        <v>3332</v>
      </c>
    </row>
    <row r="4726" spans="1:7" ht="32.25" customHeight="1" x14ac:dyDescent="0.25">
      <c r="A4726" s="5" t="s">
        <v>14985</v>
      </c>
      <c r="B4726" s="8" t="s">
        <v>7675</v>
      </c>
      <c r="C4726" s="6" t="s">
        <v>7676</v>
      </c>
      <c r="D4726" s="6" t="s">
        <v>1419</v>
      </c>
      <c r="E4726" s="6" t="s">
        <v>4310</v>
      </c>
      <c r="F4726" s="7" t="s">
        <v>804</v>
      </c>
      <c r="G4726" s="2" t="s">
        <v>805</v>
      </c>
    </row>
    <row r="4727" spans="1:7" ht="32.25" customHeight="1" x14ac:dyDescent="0.25">
      <c r="A4727" s="5" t="s">
        <v>14986</v>
      </c>
      <c r="B4727" s="8" t="s">
        <v>15110</v>
      </c>
      <c r="C4727" s="6" t="s">
        <v>664</v>
      </c>
      <c r="D4727" s="6" t="s">
        <v>6170</v>
      </c>
      <c r="E4727" s="6" t="s">
        <v>15111</v>
      </c>
      <c r="F4727" s="7" t="s">
        <v>804</v>
      </c>
      <c r="G4727" s="2" t="s">
        <v>805</v>
      </c>
    </row>
    <row r="4728" spans="1:7" ht="32.25" customHeight="1" x14ac:dyDescent="0.25">
      <c r="A4728" s="5" t="s">
        <v>14987</v>
      </c>
      <c r="B4728" s="8" t="s">
        <v>15112</v>
      </c>
      <c r="C4728" s="6" t="s">
        <v>7599</v>
      </c>
      <c r="D4728" s="6" t="s">
        <v>15113</v>
      </c>
      <c r="E4728" s="6" t="s">
        <v>3624</v>
      </c>
      <c r="F4728" s="7" t="s">
        <v>801</v>
      </c>
      <c r="G4728" s="2" t="s">
        <v>3344</v>
      </c>
    </row>
    <row r="4729" spans="1:7" ht="32.25" customHeight="1" x14ac:dyDescent="0.25">
      <c r="A4729" s="5" t="s">
        <v>14988</v>
      </c>
      <c r="B4729" s="8" t="s">
        <v>15114</v>
      </c>
      <c r="C4729" s="6" t="s">
        <v>15115</v>
      </c>
      <c r="D4729" s="6" t="s">
        <v>15115</v>
      </c>
      <c r="E4729" s="6" t="s">
        <v>15116</v>
      </c>
      <c r="F4729" s="7" t="s">
        <v>810</v>
      </c>
      <c r="G4729" s="2" t="s">
        <v>811</v>
      </c>
    </row>
    <row r="4730" spans="1:7" ht="32.25" customHeight="1" x14ac:dyDescent="0.25">
      <c r="A4730" s="5" t="s">
        <v>14989</v>
      </c>
      <c r="B4730" s="8" t="s">
        <v>6196</v>
      </c>
      <c r="C4730" s="6" t="s">
        <v>143</v>
      </c>
      <c r="D4730" s="6" t="s">
        <v>1998</v>
      </c>
      <c r="E4730" s="6" t="s">
        <v>6197</v>
      </c>
      <c r="F4730" s="7" t="s">
        <v>801</v>
      </c>
      <c r="G4730" s="2" t="s">
        <v>3332</v>
      </c>
    </row>
    <row r="4731" spans="1:7" ht="32.25" customHeight="1" x14ac:dyDescent="0.25">
      <c r="A4731" s="5" t="s">
        <v>14990</v>
      </c>
      <c r="B4731" s="8" t="s">
        <v>15117</v>
      </c>
      <c r="C4731" s="6" t="s">
        <v>200</v>
      </c>
      <c r="D4731" s="6" t="s">
        <v>331</v>
      </c>
      <c r="E4731" s="6" t="s">
        <v>15118</v>
      </c>
      <c r="F4731" s="7" t="s">
        <v>801</v>
      </c>
      <c r="G4731" s="2" t="s">
        <v>3332</v>
      </c>
    </row>
    <row r="4732" spans="1:7" ht="32.25" customHeight="1" x14ac:dyDescent="0.25">
      <c r="A4732" s="5" t="s">
        <v>14991</v>
      </c>
      <c r="B4732" s="8" t="s">
        <v>15119</v>
      </c>
      <c r="C4732" s="6" t="s">
        <v>794</v>
      </c>
      <c r="D4732" s="6" t="s">
        <v>14476</v>
      </c>
      <c r="E4732" s="6" t="s">
        <v>3079</v>
      </c>
      <c r="F4732" s="7" t="s">
        <v>804</v>
      </c>
      <c r="G4732" s="2" t="s">
        <v>3335</v>
      </c>
    </row>
    <row r="4733" spans="1:7" ht="32.25" customHeight="1" x14ac:dyDescent="0.25">
      <c r="A4733" s="5" t="s">
        <v>14992</v>
      </c>
      <c r="B4733" s="8" t="s">
        <v>15120</v>
      </c>
      <c r="C4733" s="6" t="s">
        <v>6141</v>
      </c>
      <c r="D4733" s="6" t="s">
        <v>8793</v>
      </c>
      <c r="E4733" s="6" t="s">
        <v>15121</v>
      </c>
      <c r="F4733" s="7" t="s">
        <v>801</v>
      </c>
      <c r="G4733" s="2" t="s">
        <v>809</v>
      </c>
    </row>
    <row r="4734" spans="1:7" ht="32.25" customHeight="1" x14ac:dyDescent="0.25">
      <c r="A4734" s="5" t="s">
        <v>14993</v>
      </c>
      <c r="B4734" s="8" t="s">
        <v>15122</v>
      </c>
      <c r="C4734" s="6" t="s">
        <v>15123</v>
      </c>
      <c r="D4734" s="6" t="s">
        <v>1176</v>
      </c>
      <c r="E4734" s="6" t="s">
        <v>4041</v>
      </c>
      <c r="F4734" s="7" t="s">
        <v>806</v>
      </c>
      <c r="G4734" s="2" t="s">
        <v>815</v>
      </c>
    </row>
    <row r="4735" spans="1:7" ht="32.25" customHeight="1" x14ac:dyDescent="0.25">
      <c r="A4735" s="5" t="s">
        <v>14994</v>
      </c>
      <c r="B4735" s="8" t="s">
        <v>7611</v>
      </c>
      <c r="C4735" s="6" t="s">
        <v>7612</v>
      </c>
      <c r="D4735" s="6" t="s">
        <v>74</v>
      </c>
      <c r="E4735" s="6" t="s">
        <v>7613</v>
      </c>
      <c r="F4735" s="7" t="s">
        <v>804</v>
      </c>
      <c r="G4735" s="2" t="s">
        <v>805</v>
      </c>
    </row>
    <row r="4736" spans="1:7" ht="32.25" customHeight="1" x14ac:dyDescent="0.25">
      <c r="A4736" s="5" t="s">
        <v>14995</v>
      </c>
      <c r="B4736" s="8" t="s">
        <v>15124</v>
      </c>
      <c r="C4736" s="6" t="s">
        <v>55</v>
      </c>
      <c r="D4736" s="6" t="s">
        <v>7066</v>
      </c>
      <c r="E4736" s="6" t="s">
        <v>9895</v>
      </c>
      <c r="F4736" s="7" t="s">
        <v>801</v>
      </c>
      <c r="G4736" s="2" t="s">
        <v>3332</v>
      </c>
    </row>
    <row r="4737" spans="1:7" ht="32.25" customHeight="1" x14ac:dyDescent="0.25">
      <c r="A4737" s="5" t="s">
        <v>14996</v>
      </c>
      <c r="B4737" s="8" t="s">
        <v>15125</v>
      </c>
      <c r="C4737" s="6" t="s">
        <v>109</v>
      </c>
      <c r="D4737" s="6" t="s">
        <v>1945</v>
      </c>
      <c r="E4737" s="6" t="s">
        <v>3134</v>
      </c>
      <c r="F4737" s="7" t="s">
        <v>804</v>
      </c>
      <c r="G4737" s="2" t="s">
        <v>803</v>
      </c>
    </row>
    <row r="4738" spans="1:7" ht="32.25" customHeight="1" x14ac:dyDescent="0.25">
      <c r="A4738" s="5" t="s">
        <v>14997</v>
      </c>
      <c r="B4738" s="8" t="s">
        <v>15126</v>
      </c>
      <c r="C4738" s="6" t="s">
        <v>15127</v>
      </c>
      <c r="D4738" s="6" t="s">
        <v>60</v>
      </c>
      <c r="E4738" s="6" t="s">
        <v>7305</v>
      </c>
      <c r="F4738" s="7" t="s">
        <v>806</v>
      </c>
      <c r="G4738" s="2" t="s">
        <v>807</v>
      </c>
    </row>
    <row r="4739" spans="1:7" ht="32.25" customHeight="1" x14ac:dyDescent="0.25">
      <c r="A4739" s="5" t="s">
        <v>14998</v>
      </c>
      <c r="B4739" s="8" t="s">
        <v>15128</v>
      </c>
      <c r="C4739" s="6" t="s">
        <v>5263</v>
      </c>
      <c r="D4739" s="6" t="s">
        <v>50</v>
      </c>
      <c r="E4739" s="6" t="s">
        <v>15129</v>
      </c>
      <c r="F4739" s="7" t="s">
        <v>804</v>
      </c>
      <c r="G4739" s="2" t="s">
        <v>812</v>
      </c>
    </row>
    <row r="4740" spans="1:7" ht="32.25" customHeight="1" x14ac:dyDescent="0.25">
      <c r="A4740" s="5" t="s">
        <v>14999</v>
      </c>
      <c r="B4740" s="8" t="s">
        <v>15130</v>
      </c>
      <c r="C4740" s="6" t="s">
        <v>15131</v>
      </c>
      <c r="D4740" s="6" t="s">
        <v>8902</v>
      </c>
      <c r="E4740" s="6" t="s">
        <v>10948</v>
      </c>
      <c r="F4740" s="7" t="s">
        <v>801</v>
      </c>
      <c r="G4740" s="2" t="s">
        <v>3332</v>
      </c>
    </row>
    <row r="4741" spans="1:7" ht="32.25" customHeight="1" x14ac:dyDescent="0.25">
      <c r="A4741" s="5" t="s">
        <v>15000</v>
      </c>
      <c r="B4741" s="8" t="s">
        <v>15132</v>
      </c>
      <c r="C4741" s="6" t="s">
        <v>15133</v>
      </c>
      <c r="D4741" s="6" t="s">
        <v>592</v>
      </c>
      <c r="E4741" s="6" t="s">
        <v>15134</v>
      </c>
      <c r="F4741" s="7" t="s">
        <v>806</v>
      </c>
      <c r="G4741" s="2" t="s">
        <v>815</v>
      </c>
    </row>
    <row r="4742" spans="1:7" ht="32.25" customHeight="1" x14ac:dyDescent="0.25">
      <c r="A4742" s="5" t="s">
        <v>15001</v>
      </c>
      <c r="B4742" s="8" t="s">
        <v>15135</v>
      </c>
      <c r="C4742" s="6" t="s">
        <v>254</v>
      </c>
      <c r="D4742" s="6" t="s">
        <v>9131</v>
      </c>
      <c r="E4742" s="6" t="s">
        <v>15136</v>
      </c>
      <c r="F4742" s="7" t="s">
        <v>804</v>
      </c>
      <c r="G4742" s="2" t="s">
        <v>805</v>
      </c>
    </row>
    <row r="4743" spans="1:7" ht="32.25" customHeight="1" x14ac:dyDescent="0.25">
      <c r="A4743" s="5" t="s">
        <v>15002</v>
      </c>
      <c r="B4743" s="8" t="s">
        <v>15137</v>
      </c>
      <c r="C4743" s="6" t="s">
        <v>947</v>
      </c>
      <c r="D4743" s="6" t="s">
        <v>15138</v>
      </c>
      <c r="E4743" s="6" t="s">
        <v>15139</v>
      </c>
      <c r="F4743" s="7" t="s">
        <v>804</v>
      </c>
      <c r="G4743" s="2" t="s">
        <v>803</v>
      </c>
    </row>
    <row r="4744" spans="1:7" ht="32.25" customHeight="1" x14ac:dyDescent="0.25">
      <c r="A4744" s="5" t="s">
        <v>15003</v>
      </c>
      <c r="B4744" s="8" t="s">
        <v>15140</v>
      </c>
      <c r="C4744" s="6" t="s">
        <v>7571</v>
      </c>
      <c r="D4744" s="6" t="s">
        <v>15141</v>
      </c>
      <c r="E4744" s="6" t="s">
        <v>15142</v>
      </c>
      <c r="F4744" s="7" t="s">
        <v>801</v>
      </c>
      <c r="G4744" s="2" t="s">
        <v>3344</v>
      </c>
    </row>
    <row r="4745" spans="1:7" ht="32.25" customHeight="1" x14ac:dyDescent="0.25">
      <c r="A4745" s="5" t="s">
        <v>15004</v>
      </c>
      <c r="B4745" s="8" t="s">
        <v>15143</v>
      </c>
      <c r="C4745" s="6" t="s">
        <v>15144</v>
      </c>
      <c r="D4745" s="6" t="s">
        <v>3753</v>
      </c>
      <c r="E4745" s="6" t="s">
        <v>303</v>
      </c>
      <c r="F4745" s="7" t="s">
        <v>804</v>
      </c>
      <c r="G4745" s="2" t="s">
        <v>15246</v>
      </c>
    </row>
    <row r="4746" spans="1:7" ht="32.25" customHeight="1" x14ac:dyDescent="0.25">
      <c r="A4746" s="5" t="s">
        <v>15005</v>
      </c>
      <c r="B4746" s="8" t="s">
        <v>15145</v>
      </c>
      <c r="C4746" s="6" t="s">
        <v>15146</v>
      </c>
      <c r="D4746" s="6" t="s">
        <v>15147</v>
      </c>
      <c r="E4746" s="6" t="s">
        <v>15148</v>
      </c>
      <c r="F4746" s="7" t="s">
        <v>804</v>
      </c>
      <c r="G4746" s="2" t="s">
        <v>805</v>
      </c>
    </row>
    <row r="4747" spans="1:7" ht="32.25" customHeight="1" x14ac:dyDescent="0.25">
      <c r="A4747" s="5" t="s">
        <v>15006</v>
      </c>
      <c r="B4747" s="8" t="s">
        <v>15149</v>
      </c>
      <c r="C4747" s="6" t="s">
        <v>292</v>
      </c>
      <c r="D4747" s="6" t="s">
        <v>716</v>
      </c>
      <c r="E4747" s="6" t="s">
        <v>15150</v>
      </c>
      <c r="F4747" s="7" t="s">
        <v>806</v>
      </c>
      <c r="G4747" s="2" t="s">
        <v>815</v>
      </c>
    </row>
    <row r="4748" spans="1:7" ht="32.25" customHeight="1" x14ac:dyDescent="0.25">
      <c r="A4748" s="5" t="s">
        <v>15007</v>
      </c>
      <c r="B4748" s="8" t="s">
        <v>15151</v>
      </c>
      <c r="C4748" s="6" t="s">
        <v>15152</v>
      </c>
      <c r="D4748" s="6" t="s">
        <v>1158</v>
      </c>
      <c r="E4748" s="6" t="s">
        <v>3029</v>
      </c>
      <c r="F4748" s="7" t="s">
        <v>804</v>
      </c>
      <c r="G4748" s="2" t="s">
        <v>805</v>
      </c>
    </row>
    <row r="4749" spans="1:7" ht="32.25" customHeight="1" x14ac:dyDescent="0.25">
      <c r="A4749" s="5" t="s">
        <v>15008</v>
      </c>
      <c r="B4749" s="8" t="s">
        <v>15153</v>
      </c>
      <c r="C4749" s="6" t="s">
        <v>239</v>
      </c>
      <c r="D4749" s="6" t="s">
        <v>15154</v>
      </c>
      <c r="E4749" s="6" t="s">
        <v>9876</v>
      </c>
      <c r="F4749" s="7" t="s">
        <v>804</v>
      </c>
      <c r="G4749" s="2" t="s">
        <v>805</v>
      </c>
    </row>
    <row r="4750" spans="1:7" ht="32.25" customHeight="1" x14ac:dyDescent="0.25">
      <c r="A4750" s="5" t="s">
        <v>15009</v>
      </c>
      <c r="B4750" s="8" t="s">
        <v>15155</v>
      </c>
      <c r="C4750" s="6" t="s">
        <v>1069</v>
      </c>
      <c r="D4750" s="6" t="s">
        <v>1069</v>
      </c>
      <c r="E4750" s="6" t="s">
        <v>15156</v>
      </c>
      <c r="F4750" s="7" t="s">
        <v>804</v>
      </c>
      <c r="G4750" s="2" t="s">
        <v>805</v>
      </c>
    </row>
    <row r="4751" spans="1:7" ht="32.25" customHeight="1" x14ac:dyDescent="0.25">
      <c r="A4751" s="5" t="s">
        <v>15010</v>
      </c>
      <c r="B4751" s="8" t="s">
        <v>15157</v>
      </c>
      <c r="C4751" s="6" t="s">
        <v>515</v>
      </c>
      <c r="D4751" s="6" t="s">
        <v>2586</v>
      </c>
      <c r="E4751" s="6" t="s">
        <v>2856</v>
      </c>
      <c r="F4751" s="7" t="s">
        <v>804</v>
      </c>
      <c r="G4751" s="2" t="s">
        <v>14952</v>
      </c>
    </row>
    <row r="4752" spans="1:7" ht="32.25" customHeight="1" x14ac:dyDescent="0.25">
      <c r="A4752" s="5" t="s">
        <v>15011</v>
      </c>
      <c r="B4752" s="8" t="s">
        <v>15158</v>
      </c>
      <c r="C4752" s="6" t="s">
        <v>4578</v>
      </c>
      <c r="D4752" s="6" t="s">
        <v>239</v>
      </c>
      <c r="E4752" s="6" t="s">
        <v>15159</v>
      </c>
      <c r="F4752" s="7" t="s">
        <v>806</v>
      </c>
      <c r="G4752" s="2" t="s">
        <v>815</v>
      </c>
    </row>
    <row r="4753" spans="1:7" ht="32.25" customHeight="1" x14ac:dyDescent="0.25">
      <c r="A4753" s="5" t="s">
        <v>15012</v>
      </c>
      <c r="B4753" s="8" t="s">
        <v>5979</v>
      </c>
      <c r="C4753" s="6" t="s">
        <v>44</v>
      </c>
      <c r="D4753" s="6" t="s">
        <v>326</v>
      </c>
      <c r="E4753" s="6" t="s">
        <v>3018</v>
      </c>
      <c r="F4753" s="7" t="s">
        <v>801</v>
      </c>
      <c r="G4753" s="2" t="s">
        <v>3332</v>
      </c>
    </row>
    <row r="4754" spans="1:7" ht="32.25" customHeight="1" x14ac:dyDescent="0.25">
      <c r="A4754" s="5" t="s">
        <v>15013</v>
      </c>
      <c r="B4754" s="8" t="s">
        <v>15160</v>
      </c>
      <c r="C4754" s="6" t="s">
        <v>2598</v>
      </c>
      <c r="D4754" s="6" t="s">
        <v>359</v>
      </c>
      <c r="E4754" s="6" t="s">
        <v>15161</v>
      </c>
      <c r="F4754" s="7" t="s">
        <v>810</v>
      </c>
      <c r="G4754" s="2" t="s">
        <v>811</v>
      </c>
    </row>
    <row r="4755" spans="1:7" ht="32.25" customHeight="1" x14ac:dyDescent="0.25">
      <c r="A4755" s="5" t="s">
        <v>15014</v>
      </c>
      <c r="B4755" s="8" t="s">
        <v>15162</v>
      </c>
      <c r="C4755" s="6" t="s">
        <v>515</v>
      </c>
      <c r="D4755" s="6" t="s">
        <v>15163</v>
      </c>
      <c r="E4755" s="6" t="s">
        <v>980</v>
      </c>
      <c r="F4755" s="7" t="s">
        <v>804</v>
      </c>
      <c r="G4755" s="2" t="s">
        <v>3333</v>
      </c>
    </row>
    <row r="4756" spans="1:7" ht="32.25" customHeight="1" x14ac:dyDescent="0.25">
      <c r="A4756" s="5" t="s">
        <v>15015</v>
      </c>
      <c r="B4756" s="8" t="s">
        <v>15164</v>
      </c>
      <c r="C4756" s="6" t="s">
        <v>1578</v>
      </c>
      <c r="D4756" s="6" t="s">
        <v>3586</v>
      </c>
      <c r="E4756" s="6" t="s">
        <v>15165</v>
      </c>
      <c r="F4756" s="7" t="s">
        <v>806</v>
      </c>
      <c r="G4756" s="2" t="s">
        <v>807</v>
      </c>
    </row>
    <row r="4757" spans="1:7" ht="32.25" customHeight="1" x14ac:dyDescent="0.25">
      <c r="A4757" s="5" t="s">
        <v>15016</v>
      </c>
      <c r="B4757" s="8" t="s">
        <v>15166</v>
      </c>
      <c r="C4757" s="6" t="s">
        <v>13850</v>
      </c>
      <c r="D4757" s="6" t="s">
        <v>291</v>
      </c>
      <c r="E4757" s="6" t="s">
        <v>15167</v>
      </c>
      <c r="F4757" s="7" t="s">
        <v>804</v>
      </c>
      <c r="G4757" s="2" t="s">
        <v>816</v>
      </c>
    </row>
    <row r="4758" spans="1:7" ht="32.25" customHeight="1" x14ac:dyDescent="0.25">
      <c r="A4758" s="5" t="s">
        <v>15017</v>
      </c>
      <c r="B4758" s="8" t="s">
        <v>15168</v>
      </c>
      <c r="C4758" s="6" t="s">
        <v>703</v>
      </c>
      <c r="D4758" s="6" t="s">
        <v>404</v>
      </c>
      <c r="E4758" s="6" t="s">
        <v>2914</v>
      </c>
      <c r="F4758" s="7" t="s">
        <v>810</v>
      </c>
      <c r="G4758" s="2" t="s">
        <v>811</v>
      </c>
    </row>
    <row r="4759" spans="1:7" ht="32.25" customHeight="1" x14ac:dyDescent="0.25">
      <c r="A4759" s="5" t="s">
        <v>15018</v>
      </c>
      <c r="B4759" s="8" t="s">
        <v>15169</v>
      </c>
      <c r="C4759" s="6" t="s">
        <v>7936</v>
      </c>
      <c r="D4759" s="6" t="s">
        <v>404</v>
      </c>
      <c r="E4759" s="6" t="s">
        <v>15170</v>
      </c>
      <c r="F4759" s="7" t="s">
        <v>804</v>
      </c>
      <c r="G4759" s="2" t="s">
        <v>816</v>
      </c>
    </row>
    <row r="4760" spans="1:7" ht="32.25" customHeight="1" x14ac:dyDescent="0.25">
      <c r="A4760" s="5" t="s">
        <v>15019</v>
      </c>
      <c r="B4760" s="8" t="s">
        <v>15171</v>
      </c>
      <c r="C4760" s="6" t="s">
        <v>2663</v>
      </c>
      <c r="D4760" s="6" t="s">
        <v>5767</v>
      </c>
      <c r="E4760" s="6" t="s">
        <v>3091</v>
      </c>
      <c r="F4760" s="7" t="s">
        <v>15247</v>
      </c>
      <c r="G4760" s="2" t="s">
        <v>15248</v>
      </c>
    </row>
    <row r="4761" spans="1:7" ht="32.25" customHeight="1" x14ac:dyDescent="0.25">
      <c r="A4761" s="5" t="s">
        <v>15020</v>
      </c>
      <c r="B4761" s="8" t="s">
        <v>15172</v>
      </c>
      <c r="C4761" s="6" t="s">
        <v>2258</v>
      </c>
      <c r="D4761" s="6" t="s">
        <v>15173</v>
      </c>
      <c r="E4761" s="6" t="s">
        <v>15174</v>
      </c>
      <c r="F4761" s="7" t="s">
        <v>804</v>
      </c>
      <c r="G4761" s="2" t="s">
        <v>11563</v>
      </c>
    </row>
    <row r="4762" spans="1:7" ht="32.25" customHeight="1" x14ac:dyDescent="0.25">
      <c r="A4762" s="5" t="s">
        <v>15021</v>
      </c>
      <c r="B4762" s="8" t="s">
        <v>6097</v>
      </c>
      <c r="C4762" s="6" t="s">
        <v>1520</v>
      </c>
      <c r="D4762" s="6" t="s">
        <v>6098</v>
      </c>
      <c r="E4762" s="6" t="s">
        <v>6099</v>
      </c>
      <c r="F4762" s="7" t="s">
        <v>804</v>
      </c>
      <c r="G4762" s="2" t="s">
        <v>11563</v>
      </c>
    </row>
    <row r="4763" spans="1:7" ht="32.25" customHeight="1" x14ac:dyDescent="0.25">
      <c r="A4763" s="5" t="s">
        <v>15022</v>
      </c>
      <c r="B4763" s="8" t="s">
        <v>15175</v>
      </c>
      <c r="C4763" s="6" t="s">
        <v>1634</v>
      </c>
      <c r="D4763" s="6" t="s">
        <v>274</v>
      </c>
      <c r="E4763" s="6" t="s">
        <v>7005</v>
      </c>
      <c r="F4763" s="7" t="s">
        <v>804</v>
      </c>
      <c r="G4763" s="2" t="s">
        <v>816</v>
      </c>
    </row>
    <row r="4764" spans="1:7" ht="32.25" customHeight="1" x14ac:dyDescent="0.25">
      <c r="A4764" s="5" t="s">
        <v>15023</v>
      </c>
      <c r="B4764" s="8" t="s">
        <v>15176</v>
      </c>
      <c r="C4764" s="6" t="s">
        <v>15177</v>
      </c>
      <c r="D4764" s="6" t="s">
        <v>15178</v>
      </c>
      <c r="E4764" s="6" t="s">
        <v>15179</v>
      </c>
      <c r="F4764" s="7" t="s">
        <v>810</v>
      </c>
      <c r="G4764" s="2" t="s">
        <v>811</v>
      </c>
    </row>
    <row r="4765" spans="1:7" ht="32.25" customHeight="1" x14ac:dyDescent="0.25">
      <c r="A4765" s="5" t="s">
        <v>15024</v>
      </c>
      <c r="B4765" s="8" t="s">
        <v>15180</v>
      </c>
      <c r="C4765" s="6" t="s">
        <v>493</v>
      </c>
      <c r="D4765" s="6" t="s">
        <v>1404</v>
      </c>
      <c r="E4765" s="6" t="s">
        <v>3099</v>
      </c>
      <c r="F4765" s="7" t="s">
        <v>804</v>
      </c>
      <c r="G4765" s="2" t="s">
        <v>805</v>
      </c>
    </row>
    <row r="4766" spans="1:7" ht="32.25" customHeight="1" x14ac:dyDescent="0.25">
      <c r="A4766" s="5" t="s">
        <v>15025</v>
      </c>
      <c r="B4766" s="8" t="s">
        <v>15181</v>
      </c>
      <c r="C4766" s="6" t="s">
        <v>468</v>
      </c>
      <c r="D4766" s="6" t="s">
        <v>2306</v>
      </c>
      <c r="E4766" s="6" t="s">
        <v>8970</v>
      </c>
      <c r="F4766" s="7" t="s">
        <v>810</v>
      </c>
      <c r="G4766" s="2" t="s">
        <v>811</v>
      </c>
    </row>
    <row r="4767" spans="1:7" ht="32.25" customHeight="1" x14ac:dyDescent="0.25">
      <c r="A4767" s="5" t="s">
        <v>15026</v>
      </c>
      <c r="B4767" s="8" t="s">
        <v>15182</v>
      </c>
      <c r="C4767" s="6" t="s">
        <v>143</v>
      </c>
      <c r="D4767" s="6" t="s">
        <v>7692</v>
      </c>
      <c r="E4767" s="6" t="s">
        <v>15183</v>
      </c>
      <c r="F4767" s="7" t="s">
        <v>810</v>
      </c>
      <c r="G4767" s="2" t="s">
        <v>811</v>
      </c>
    </row>
    <row r="4768" spans="1:7" ht="32.25" customHeight="1" x14ac:dyDescent="0.25">
      <c r="A4768" s="5" t="s">
        <v>15027</v>
      </c>
      <c r="B4768" s="8" t="s">
        <v>15184</v>
      </c>
      <c r="C4768" s="6" t="s">
        <v>468</v>
      </c>
      <c r="D4768" s="6" t="s">
        <v>7936</v>
      </c>
      <c r="E4768" s="6" t="s">
        <v>15185</v>
      </c>
      <c r="F4768" s="7" t="s">
        <v>806</v>
      </c>
      <c r="G4768" s="2" t="s">
        <v>807</v>
      </c>
    </row>
    <row r="4769" spans="1:7" ht="32.25" customHeight="1" x14ac:dyDescent="0.25">
      <c r="A4769" s="5" t="s">
        <v>15028</v>
      </c>
      <c r="B4769" s="8" t="s">
        <v>15186</v>
      </c>
      <c r="C4769" s="6" t="s">
        <v>605</v>
      </c>
      <c r="D4769" s="6" t="s">
        <v>331</v>
      </c>
      <c r="E4769" s="6" t="s">
        <v>15187</v>
      </c>
      <c r="F4769" s="7" t="s">
        <v>810</v>
      </c>
      <c r="G4769" s="2" t="s">
        <v>811</v>
      </c>
    </row>
    <row r="4770" spans="1:7" ht="32.25" customHeight="1" x14ac:dyDescent="0.25">
      <c r="A4770" s="5" t="s">
        <v>15029</v>
      </c>
      <c r="B4770" s="8" t="s">
        <v>15188</v>
      </c>
      <c r="C4770" s="6" t="s">
        <v>354</v>
      </c>
      <c r="D4770" s="6" t="s">
        <v>703</v>
      </c>
      <c r="E4770" s="6" t="s">
        <v>15189</v>
      </c>
      <c r="F4770" s="7" t="s">
        <v>808</v>
      </c>
      <c r="G4770" s="2" t="s">
        <v>15249</v>
      </c>
    </row>
    <row r="4771" spans="1:7" ht="32.25" customHeight="1" x14ac:dyDescent="0.25">
      <c r="A4771" s="5" t="s">
        <v>15030</v>
      </c>
      <c r="B4771" s="8" t="s">
        <v>15190</v>
      </c>
      <c r="C4771" s="6" t="s">
        <v>664</v>
      </c>
      <c r="D4771" s="6" t="s">
        <v>941</v>
      </c>
      <c r="E4771" s="6" t="s">
        <v>3277</v>
      </c>
      <c r="F4771" s="7" t="s">
        <v>804</v>
      </c>
      <c r="G4771" s="2" t="s">
        <v>805</v>
      </c>
    </row>
    <row r="4772" spans="1:7" ht="32.25" customHeight="1" x14ac:dyDescent="0.25">
      <c r="A4772" s="5" t="s">
        <v>15031</v>
      </c>
      <c r="B4772" s="8" t="s">
        <v>6045</v>
      </c>
      <c r="C4772" s="6" t="s">
        <v>2262</v>
      </c>
      <c r="D4772" s="6" t="s">
        <v>230</v>
      </c>
      <c r="E4772" s="6" t="s">
        <v>6046</v>
      </c>
      <c r="F4772" s="7" t="s">
        <v>804</v>
      </c>
      <c r="G4772" s="2" t="s">
        <v>11563</v>
      </c>
    </row>
    <row r="4773" spans="1:7" ht="32.25" customHeight="1" x14ac:dyDescent="0.25">
      <c r="A4773" s="5" t="s">
        <v>15032</v>
      </c>
      <c r="B4773" s="8" t="s">
        <v>15191</v>
      </c>
      <c r="C4773" s="6" t="s">
        <v>3778</v>
      </c>
      <c r="D4773" s="6" t="s">
        <v>143</v>
      </c>
      <c r="E4773" s="6" t="s">
        <v>4177</v>
      </c>
      <c r="F4773" s="7" t="s">
        <v>806</v>
      </c>
      <c r="G4773" s="2" t="s">
        <v>815</v>
      </c>
    </row>
    <row r="4774" spans="1:7" ht="32.25" customHeight="1" x14ac:dyDescent="0.25">
      <c r="A4774" s="5" t="s">
        <v>15033</v>
      </c>
      <c r="B4774" s="8" t="s">
        <v>15192</v>
      </c>
      <c r="C4774" s="6" t="s">
        <v>11494</v>
      </c>
      <c r="D4774" s="6" t="s">
        <v>1404</v>
      </c>
      <c r="E4774" s="6" t="s">
        <v>2851</v>
      </c>
      <c r="F4774" s="7" t="s">
        <v>801</v>
      </c>
      <c r="G4774" s="2" t="s">
        <v>813</v>
      </c>
    </row>
    <row r="4775" spans="1:7" ht="32.25" customHeight="1" x14ac:dyDescent="0.25">
      <c r="A4775" s="5" t="s">
        <v>15034</v>
      </c>
      <c r="B4775" s="8" t="s">
        <v>15193</v>
      </c>
      <c r="C4775" s="6" t="s">
        <v>15194</v>
      </c>
      <c r="D4775" s="6" t="s">
        <v>15195</v>
      </c>
      <c r="E4775" s="6" t="s">
        <v>15196</v>
      </c>
      <c r="F4775" s="7" t="s">
        <v>804</v>
      </c>
      <c r="G4775" s="2" t="s">
        <v>803</v>
      </c>
    </row>
    <row r="4776" spans="1:7" ht="32.25" customHeight="1" x14ac:dyDescent="0.25">
      <c r="A4776" s="5" t="s">
        <v>15035</v>
      </c>
      <c r="B4776" s="8" t="s">
        <v>2548</v>
      </c>
      <c r="C4776" s="6" t="s">
        <v>2549</v>
      </c>
      <c r="D4776" s="6" t="s">
        <v>2550</v>
      </c>
      <c r="E4776" s="6" t="s">
        <v>3263</v>
      </c>
      <c r="F4776" s="7" t="s">
        <v>801</v>
      </c>
      <c r="G4776" s="2" t="s">
        <v>3332</v>
      </c>
    </row>
    <row r="4777" spans="1:7" ht="32.25" customHeight="1" x14ac:dyDescent="0.25">
      <c r="A4777" s="5" t="s">
        <v>15036</v>
      </c>
      <c r="B4777" s="8" t="s">
        <v>15197</v>
      </c>
      <c r="C4777" s="6" t="s">
        <v>55</v>
      </c>
      <c r="D4777" s="6" t="s">
        <v>1776</v>
      </c>
      <c r="E4777" s="6" t="s">
        <v>15198</v>
      </c>
      <c r="F4777" s="7" t="s">
        <v>810</v>
      </c>
      <c r="G4777" s="2" t="s">
        <v>811</v>
      </c>
    </row>
    <row r="4778" spans="1:7" ht="32.25" customHeight="1" x14ac:dyDescent="0.25">
      <c r="A4778" s="5" t="s">
        <v>15037</v>
      </c>
      <c r="B4778" s="8" t="s">
        <v>4478</v>
      </c>
      <c r="C4778" s="6" t="s">
        <v>946</v>
      </c>
      <c r="D4778" s="6" t="s">
        <v>1115</v>
      </c>
      <c r="E4778" s="6" t="s">
        <v>4479</v>
      </c>
      <c r="F4778" s="7" t="s">
        <v>806</v>
      </c>
      <c r="G4778" s="2" t="s">
        <v>3337</v>
      </c>
    </row>
    <row r="4779" spans="1:7" ht="32.25" customHeight="1" x14ac:dyDescent="0.25">
      <c r="A4779" s="5" t="s">
        <v>15038</v>
      </c>
      <c r="B4779" s="8" t="s">
        <v>15199</v>
      </c>
      <c r="C4779" s="6" t="s">
        <v>118</v>
      </c>
      <c r="D4779" s="6" t="s">
        <v>6930</v>
      </c>
      <c r="E4779" s="6" t="s">
        <v>15200</v>
      </c>
      <c r="F4779" s="7" t="s">
        <v>804</v>
      </c>
      <c r="G4779" s="2" t="s">
        <v>11535</v>
      </c>
    </row>
    <row r="4780" spans="1:7" ht="32.25" customHeight="1" x14ac:dyDescent="0.25">
      <c r="A4780" s="5" t="s">
        <v>15039</v>
      </c>
      <c r="B4780" s="8" t="s">
        <v>15201</v>
      </c>
      <c r="C4780" s="6" t="s">
        <v>109</v>
      </c>
      <c r="D4780" s="6" t="s">
        <v>6170</v>
      </c>
      <c r="E4780" s="6" t="s">
        <v>15202</v>
      </c>
      <c r="F4780" s="7" t="s">
        <v>804</v>
      </c>
      <c r="G4780" s="2" t="s">
        <v>15250</v>
      </c>
    </row>
    <row r="4781" spans="1:7" ht="32.25" customHeight="1" x14ac:dyDescent="0.25">
      <c r="A4781" s="5" t="s">
        <v>15040</v>
      </c>
      <c r="B4781" s="8" t="s">
        <v>15203</v>
      </c>
      <c r="C4781" s="6" t="s">
        <v>3541</v>
      </c>
      <c r="D4781" s="6" t="s">
        <v>7535</v>
      </c>
      <c r="E4781" s="6" t="s">
        <v>3169</v>
      </c>
      <c r="F4781" s="7" t="s">
        <v>801</v>
      </c>
      <c r="G4781" s="2" t="s">
        <v>813</v>
      </c>
    </row>
    <row r="4782" spans="1:7" ht="32.25" customHeight="1" x14ac:dyDescent="0.25">
      <c r="A4782" s="5" t="s">
        <v>15041</v>
      </c>
      <c r="B4782" s="8" t="s">
        <v>1388</v>
      </c>
      <c r="C4782" s="6" t="s">
        <v>665</v>
      </c>
      <c r="D4782" s="6" t="s">
        <v>664</v>
      </c>
      <c r="E4782" s="6" t="s">
        <v>2928</v>
      </c>
      <c r="F4782" s="7" t="s">
        <v>810</v>
      </c>
      <c r="G4782" s="2" t="s">
        <v>811</v>
      </c>
    </row>
    <row r="4783" spans="1:7" ht="32.25" customHeight="1" x14ac:dyDescent="0.25">
      <c r="A4783" s="5" t="s">
        <v>15042</v>
      </c>
      <c r="B4783" s="8" t="s">
        <v>15204</v>
      </c>
      <c r="C4783" s="6" t="s">
        <v>15205</v>
      </c>
      <c r="D4783" s="6" t="s">
        <v>15206</v>
      </c>
      <c r="E4783" s="6" t="s">
        <v>800</v>
      </c>
      <c r="F4783" s="7" t="s">
        <v>804</v>
      </c>
      <c r="G4783" s="2" t="s">
        <v>805</v>
      </c>
    </row>
    <row r="4784" spans="1:7" ht="32.25" customHeight="1" x14ac:dyDescent="0.25">
      <c r="A4784" s="5" t="s">
        <v>15043</v>
      </c>
      <c r="B4784" s="8" t="s">
        <v>15207</v>
      </c>
      <c r="C4784" s="6" t="s">
        <v>31</v>
      </c>
      <c r="D4784" s="6" t="s">
        <v>1925</v>
      </c>
      <c r="E4784" s="6" t="s">
        <v>3054</v>
      </c>
      <c r="F4784" s="7" t="s">
        <v>804</v>
      </c>
      <c r="G4784" s="2" t="s">
        <v>816</v>
      </c>
    </row>
    <row r="4785" spans="1:7" ht="32.25" customHeight="1" x14ac:dyDescent="0.25">
      <c r="A4785" s="5" t="s">
        <v>15044</v>
      </c>
      <c r="B4785" s="8" t="s">
        <v>994</v>
      </c>
      <c r="C4785" s="6" t="s">
        <v>995</v>
      </c>
      <c r="D4785" s="6" t="s">
        <v>945</v>
      </c>
      <c r="E4785" s="6" t="s">
        <v>2811</v>
      </c>
      <c r="F4785" s="7" t="s">
        <v>806</v>
      </c>
      <c r="G4785" s="2" t="s">
        <v>807</v>
      </c>
    </row>
    <row r="4786" spans="1:7" ht="32.25" customHeight="1" x14ac:dyDescent="0.25">
      <c r="A4786" s="5" t="s">
        <v>15045</v>
      </c>
      <c r="B4786" s="8" t="s">
        <v>15208</v>
      </c>
      <c r="C4786" s="6" t="s">
        <v>703</v>
      </c>
      <c r="D4786" s="6" t="s">
        <v>2598</v>
      </c>
      <c r="E4786" s="6" t="s">
        <v>2954</v>
      </c>
      <c r="F4786" s="7" t="s">
        <v>804</v>
      </c>
      <c r="G4786" s="2" t="s">
        <v>816</v>
      </c>
    </row>
    <row r="4787" spans="1:7" ht="32.25" customHeight="1" x14ac:dyDescent="0.25">
      <c r="A4787" s="5" t="s">
        <v>15046</v>
      </c>
      <c r="B4787" s="8" t="s">
        <v>15209</v>
      </c>
      <c r="C4787" s="6" t="s">
        <v>950</v>
      </c>
      <c r="D4787" s="6" t="s">
        <v>665</v>
      </c>
      <c r="E4787" s="6" t="s">
        <v>15210</v>
      </c>
      <c r="F4787" s="7" t="s">
        <v>804</v>
      </c>
      <c r="G4787" s="2" t="s">
        <v>805</v>
      </c>
    </row>
    <row r="4788" spans="1:7" ht="32.25" customHeight="1" x14ac:dyDescent="0.25">
      <c r="A4788" s="5" t="s">
        <v>15047</v>
      </c>
      <c r="B4788" s="8" t="s">
        <v>15211</v>
      </c>
      <c r="C4788" s="6" t="s">
        <v>10581</v>
      </c>
      <c r="D4788" s="6" t="s">
        <v>230</v>
      </c>
      <c r="E4788" s="6" t="s">
        <v>15212</v>
      </c>
      <c r="F4788" s="7" t="s">
        <v>804</v>
      </c>
      <c r="G4788" s="2" t="s">
        <v>805</v>
      </c>
    </row>
    <row r="4789" spans="1:7" ht="32.25" customHeight="1" x14ac:dyDescent="0.25">
      <c r="A4789" s="5" t="s">
        <v>15048</v>
      </c>
      <c r="B4789" s="8" t="s">
        <v>15213</v>
      </c>
      <c r="C4789" s="6" t="s">
        <v>3440</v>
      </c>
      <c r="D4789" s="6" t="s">
        <v>3440</v>
      </c>
      <c r="E4789" s="6" t="s">
        <v>8298</v>
      </c>
      <c r="F4789" s="7" t="s">
        <v>801</v>
      </c>
      <c r="G4789" s="2" t="s">
        <v>813</v>
      </c>
    </row>
    <row r="4790" spans="1:7" ht="32.25" customHeight="1" x14ac:dyDescent="0.25">
      <c r="A4790" s="5" t="s">
        <v>15049</v>
      </c>
      <c r="B4790" s="8" t="s">
        <v>4416</v>
      </c>
      <c r="C4790" s="6" t="s">
        <v>3901</v>
      </c>
      <c r="D4790" s="6" t="s">
        <v>4417</v>
      </c>
      <c r="E4790" s="6" t="s">
        <v>4418</v>
      </c>
      <c r="F4790" s="7" t="s">
        <v>806</v>
      </c>
      <c r="G4790" s="2" t="s">
        <v>815</v>
      </c>
    </row>
    <row r="4791" spans="1:7" ht="32.25" customHeight="1" x14ac:dyDescent="0.25">
      <c r="A4791" s="5" t="s">
        <v>15050</v>
      </c>
      <c r="B4791" s="8" t="s">
        <v>15214</v>
      </c>
      <c r="C4791" s="6" t="s">
        <v>2306</v>
      </c>
      <c r="D4791" s="6" t="s">
        <v>109</v>
      </c>
      <c r="E4791" s="6" t="s">
        <v>4318</v>
      </c>
      <c r="F4791" s="7" t="s">
        <v>804</v>
      </c>
      <c r="G4791" s="2" t="s">
        <v>816</v>
      </c>
    </row>
    <row r="4792" spans="1:7" ht="32.25" customHeight="1" x14ac:dyDescent="0.25">
      <c r="A4792" s="5" t="s">
        <v>15051</v>
      </c>
      <c r="B4792" s="8" t="s">
        <v>15215</v>
      </c>
      <c r="C4792" s="6" t="s">
        <v>635</v>
      </c>
      <c r="D4792" s="6" t="s">
        <v>109</v>
      </c>
      <c r="E4792" s="6" t="s">
        <v>15216</v>
      </c>
      <c r="F4792" s="7" t="s">
        <v>804</v>
      </c>
      <c r="G4792" s="2" t="s">
        <v>805</v>
      </c>
    </row>
    <row r="4793" spans="1:7" ht="32.25" customHeight="1" x14ac:dyDescent="0.25">
      <c r="A4793" s="5" t="s">
        <v>15052</v>
      </c>
      <c r="B4793" s="8" t="s">
        <v>15217</v>
      </c>
      <c r="C4793" s="6" t="s">
        <v>762</v>
      </c>
      <c r="D4793" s="6" t="s">
        <v>1003</v>
      </c>
      <c r="E4793" s="6" t="s">
        <v>15218</v>
      </c>
      <c r="F4793" s="7" t="s">
        <v>804</v>
      </c>
      <c r="G4793" s="2" t="s">
        <v>805</v>
      </c>
    </row>
    <row r="4794" spans="1:7" ht="32.25" customHeight="1" x14ac:dyDescent="0.25">
      <c r="A4794" s="5" t="s">
        <v>15053</v>
      </c>
      <c r="B4794" s="8" t="s">
        <v>15219</v>
      </c>
      <c r="C4794" s="6" t="s">
        <v>11171</v>
      </c>
      <c r="D4794" s="6" t="s">
        <v>19</v>
      </c>
      <c r="E4794" s="6" t="s">
        <v>4082</v>
      </c>
      <c r="F4794" s="7" t="s">
        <v>810</v>
      </c>
      <c r="G4794" s="2" t="s">
        <v>811</v>
      </c>
    </row>
    <row r="4795" spans="1:7" ht="32.25" customHeight="1" x14ac:dyDescent="0.25">
      <c r="A4795" s="5" t="s">
        <v>15054</v>
      </c>
      <c r="B4795" s="8" t="s">
        <v>15220</v>
      </c>
      <c r="C4795" s="6" t="s">
        <v>404</v>
      </c>
      <c r="D4795" s="6" t="s">
        <v>7723</v>
      </c>
      <c r="E4795" s="6" t="s">
        <v>15221</v>
      </c>
      <c r="F4795" s="7" t="s">
        <v>804</v>
      </c>
      <c r="G4795" s="2" t="s">
        <v>11563</v>
      </c>
    </row>
    <row r="4796" spans="1:7" ht="32.25" customHeight="1" x14ac:dyDescent="0.25">
      <c r="A4796" s="5" t="s">
        <v>15055</v>
      </c>
      <c r="B4796" s="8" t="s">
        <v>15222</v>
      </c>
      <c r="C4796" s="6" t="s">
        <v>1158</v>
      </c>
      <c r="D4796" s="6" t="s">
        <v>143</v>
      </c>
      <c r="E4796" s="6" t="s">
        <v>15223</v>
      </c>
      <c r="F4796" s="7" t="s">
        <v>810</v>
      </c>
      <c r="G4796" s="2" t="s">
        <v>811</v>
      </c>
    </row>
    <row r="4797" spans="1:7" ht="32.25" customHeight="1" x14ac:dyDescent="0.25">
      <c r="A4797" s="5" t="s">
        <v>15056</v>
      </c>
      <c r="B4797" s="8" t="s">
        <v>15224</v>
      </c>
      <c r="C4797" s="6" t="s">
        <v>1461</v>
      </c>
      <c r="D4797" s="6" t="s">
        <v>2465</v>
      </c>
      <c r="E4797" s="6" t="s">
        <v>15225</v>
      </c>
      <c r="F4797" s="7" t="s">
        <v>808</v>
      </c>
      <c r="G4797" s="2" t="s">
        <v>15251</v>
      </c>
    </row>
    <row r="4798" spans="1:7" ht="32.25" customHeight="1" x14ac:dyDescent="0.25">
      <c r="A4798" s="5" t="s">
        <v>15057</v>
      </c>
      <c r="B4798" s="8" t="s">
        <v>4907</v>
      </c>
      <c r="C4798" s="6" t="s">
        <v>945</v>
      </c>
      <c r="D4798" s="6" t="s">
        <v>4908</v>
      </c>
      <c r="E4798" s="6" t="s">
        <v>4056</v>
      </c>
      <c r="F4798" s="7" t="s">
        <v>801</v>
      </c>
      <c r="G4798" s="2" t="s">
        <v>3332</v>
      </c>
    </row>
    <row r="4799" spans="1:7" ht="32.25" customHeight="1" x14ac:dyDescent="0.25">
      <c r="A4799" s="5" t="s">
        <v>15058</v>
      </c>
      <c r="B4799" s="8" t="s">
        <v>1095</v>
      </c>
      <c r="C4799" s="6" t="s">
        <v>354</v>
      </c>
      <c r="D4799" s="6" t="s">
        <v>1096</v>
      </c>
      <c r="E4799" s="6" t="s">
        <v>2840</v>
      </c>
      <c r="F4799" s="7" t="s">
        <v>804</v>
      </c>
      <c r="G4799" s="2" t="s">
        <v>816</v>
      </c>
    </row>
    <row r="4800" spans="1:7" ht="32.25" customHeight="1" x14ac:dyDescent="0.25">
      <c r="A4800" s="5" t="s">
        <v>15059</v>
      </c>
      <c r="B4800" s="8" t="s">
        <v>15226</v>
      </c>
      <c r="C4800" s="6" t="s">
        <v>1889</v>
      </c>
      <c r="D4800" s="6" t="s">
        <v>15227</v>
      </c>
      <c r="E4800" s="6" t="s">
        <v>15228</v>
      </c>
      <c r="F4800" s="7" t="s">
        <v>804</v>
      </c>
      <c r="G4800" s="2" t="s">
        <v>11563</v>
      </c>
    </row>
    <row r="4801" spans="1:7" ht="32.25" customHeight="1" x14ac:dyDescent="0.25">
      <c r="A4801" s="5" t="s">
        <v>15060</v>
      </c>
      <c r="B4801" s="8" t="s">
        <v>15229</v>
      </c>
      <c r="C4801" s="6" t="s">
        <v>19</v>
      </c>
      <c r="D4801" s="6" t="s">
        <v>2252</v>
      </c>
      <c r="E4801" s="6" t="s">
        <v>15230</v>
      </c>
      <c r="F4801" s="7" t="s">
        <v>804</v>
      </c>
      <c r="G4801" s="2" t="s">
        <v>14952</v>
      </c>
    </row>
    <row r="4802" spans="1:7" ht="32.25" customHeight="1" x14ac:dyDescent="0.25">
      <c r="A4802" s="5" t="s">
        <v>15061</v>
      </c>
      <c r="B4802" s="8" t="s">
        <v>15231</v>
      </c>
      <c r="C4802" s="6" t="s">
        <v>404</v>
      </c>
      <c r="D4802" s="6" t="s">
        <v>240</v>
      </c>
      <c r="E4802" s="6" t="s">
        <v>15232</v>
      </c>
      <c r="F4802" s="7" t="s">
        <v>804</v>
      </c>
      <c r="G4802" s="2" t="s">
        <v>805</v>
      </c>
    </row>
    <row r="4803" spans="1:7" ht="32.25" customHeight="1" x14ac:dyDescent="0.25">
      <c r="A4803" s="5" t="s">
        <v>15062</v>
      </c>
      <c r="B4803" s="8" t="s">
        <v>15233</v>
      </c>
      <c r="C4803" s="6" t="s">
        <v>2398</v>
      </c>
      <c r="D4803" s="6" t="s">
        <v>4586</v>
      </c>
      <c r="E4803" s="6" t="s">
        <v>15234</v>
      </c>
      <c r="F4803" s="7" t="s">
        <v>806</v>
      </c>
      <c r="G4803" s="2" t="s">
        <v>815</v>
      </c>
    </row>
    <row r="4804" spans="1:7" ht="32.25" customHeight="1" x14ac:dyDescent="0.25">
      <c r="A4804" s="5" t="s">
        <v>15063</v>
      </c>
      <c r="B4804" s="8" t="s">
        <v>15235</v>
      </c>
      <c r="C4804" s="6" t="s">
        <v>716</v>
      </c>
      <c r="D4804" s="6" t="s">
        <v>104</v>
      </c>
      <c r="E4804" s="6" t="s">
        <v>2923</v>
      </c>
      <c r="F4804" s="7" t="s">
        <v>804</v>
      </c>
      <c r="G4804" s="2" t="s">
        <v>812</v>
      </c>
    </row>
    <row r="4805" spans="1:7" ht="32.25" customHeight="1" x14ac:dyDescent="0.25">
      <c r="A4805" s="5" t="s">
        <v>15064</v>
      </c>
      <c r="B4805" s="8" t="s">
        <v>15236</v>
      </c>
      <c r="C4805" s="6" t="s">
        <v>9976</v>
      </c>
      <c r="D4805" s="6" t="s">
        <v>588</v>
      </c>
      <c r="E4805" s="6" t="s">
        <v>1134</v>
      </c>
      <c r="F4805" s="7" t="s">
        <v>804</v>
      </c>
      <c r="G4805" s="2" t="s">
        <v>812</v>
      </c>
    </row>
    <row r="4806" spans="1:7" ht="32.25" customHeight="1" x14ac:dyDescent="0.25">
      <c r="A4806" s="5" t="s">
        <v>15065</v>
      </c>
      <c r="B4806" s="8" t="s">
        <v>15237</v>
      </c>
      <c r="C4806" s="6" t="s">
        <v>4034</v>
      </c>
      <c r="D4806" s="6" t="s">
        <v>4851</v>
      </c>
      <c r="E4806" s="6" t="s">
        <v>3214</v>
      </c>
      <c r="F4806" s="7" t="s">
        <v>804</v>
      </c>
      <c r="G4806" s="2" t="s">
        <v>3333</v>
      </c>
    </row>
    <row r="4807" spans="1:7" ht="32.25" customHeight="1" x14ac:dyDescent="0.25">
      <c r="A4807" s="5" t="s">
        <v>15066</v>
      </c>
      <c r="B4807" s="8" t="s">
        <v>15238</v>
      </c>
      <c r="C4807" s="6" t="s">
        <v>200</v>
      </c>
      <c r="D4807" s="6" t="s">
        <v>31</v>
      </c>
      <c r="E4807" s="6" t="s">
        <v>15239</v>
      </c>
      <c r="F4807" s="7" t="s">
        <v>806</v>
      </c>
      <c r="G4807" s="2" t="s">
        <v>807</v>
      </c>
    </row>
    <row r="4808" spans="1:7" ht="32.25" customHeight="1" x14ac:dyDescent="0.25">
      <c r="A4808" s="5" t="s">
        <v>15067</v>
      </c>
      <c r="B4808" s="8" t="s">
        <v>15240</v>
      </c>
      <c r="C4808" s="6" t="s">
        <v>9445</v>
      </c>
      <c r="D4808" s="6" t="s">
        <v>1602</v>
      </c>
      <c r="E4808" s="6" t="s">
        <v>15241</v>
      </c>
      <c r="F4808" s="7" t="s">
        <v>806</v>
      </c>
      <c r="G4808" s="2" t="s">
        <v>11959</v>
      </c>
    </row>
    <row r="4809" spans="1:7" ht="32.25" customHeight="1" x14ac:dyDescent="0.25">
      <c r="A4809" s="5" t="s">
        <v>15068</v>
      </c>
      <c r="B4809" s="8" t="s">
        <v>15242</v>
      </c>
      <c r="C4809" s="6" t="s">
        <v>975</v>
      </c>
      <c r="D4809" s="6" t="s">
        <v>15243</v>
      </c>
      <c r="E4809" s="6" t="s">
        <v>15244</v>
      </c>
      <c r="F4809" s="7" t="s">
        <v>808</v>
      </c>
      <c r="G4809" s="2" t="s">
        <v>15252</v>
      </c>
    </row>
    <row r="4810" spans="1:7" ht="32.25" customHeight="1" x14ac:dyDescent="0.25">
      <c r="A4810" s="5" t="s">
        <v>15069</v>
      </c>
      <c r="B4810" s="8" t="s">
        <v>6082</v>
      </c>
      <c r="C4810" s="6" t="s">
        <v>5282</v>
      </c>
      <c r="D4810" s="6" t="s">
        <v>960</v>
      </c>
      <c r="E4810" s="6" t="s">
        <v>6083</v>
      </c>
      <c r="F4810" s="7" t="s">
        <v>806</v>
      </c>
      <c r="G4810" s="2" t="s">
        <v>815</v>
      </c>
    </row>
    <row r="4811" spans="1:7" ht="24" x14ac:dyDescent="0.25">
      <c r="A4811" s="9" t="s">
        <v>15253</v>
      </c>
      <c r="B4811" s="9" t="s">
        <v>15254</v>
      </c>
      <c r="C4811" s="9" t="s">
        <v>143</v>
      </c>
      <c r="D4811" s="9" t="s">
        <v>15255</v>
      </c>
      <c r="E4811" s="9" t="s">
        <v>15256</v>
      </c>
      <c r="F4811" s="7" t="s">
        <v>804</v>
      </c>
      <c r="G4811" s="2" t="s">
        <v>14956</v>
      </c>
    </row>
    <row r="4812" spans="1:7" ht="32.25" customHeight="1" x14ac:dyDescent="0.25">
      <c r="A4812" s="5" t="s">
        <v>15257</v>
      </c>
      <c r="B4812" s="8" t="s">
        <v>15258</v>
      </c>
      <c r="C4812" s="6" t="s">
        <v>138</v>
      </c>
      <c r="D4812" s="6" t="s">
        <v>15259</v>
      </c>
      <c r="E4812" s="6" t="s">
        <v>15260</v>
      </c>
      <c r="F4812" s="7" t="s">
        <v>804</v>
      </c>
      <c r="G4812" s="2" t="s">
        <v>14956</v>
      </c>
    </row>
    <row r="4813" spans="1:7" ht="32.25" customHeight="1" x14ac:dyDescent="0.25">
      <c r="A4813" s="5" t="s">
        <v>15261</v>
      </c>
      <c r="B4813" s="8" t="s">
        <v>15262</v>
      </c>
      <c r="C4813" s="6" t="s">
        <v>704</v>
      </c>
      <c r="D4813" s="6" t="s">
        <v>6022</v>
      </c>
      <c r="E4813" s="6" t="s">
        <v>261</v>
      </c>
      <c r="F4813" s="7" t="s">
        <v>806</v>
      </c>
      <c r="G4813" s="2" t="s">
        <v>15320</v>
      </c>
    </row>
    <row r="4814" spans="1:7" ht="32.25" customHeight="1" x14ac:dyDescent="0.25">
      <c r="A4814" s="5" t="s">
        <v>15263</v>
      </c>
      <c r="B4814" s="8" t="s">
        <v>15264</v>
      </c>
      <c r="C4814" s="6" t="s">
        <v>138</v>
      </c>
      <c r="D4814" s="6" t="s">
        <v>15325</v>
      </c>
      <c r="E4814" s="6" t="s">
        <v>15326</v>
      </c>
      <c r="F4814" s="7" t="s">
        <v>806</v>
      </c>
      <c r="G4814" s="2" t="s">
        <v>807</v>
      </c>
    </row>
    <row r="4815" spans="1:7" ht="32.25" customHeight="1" x14ac:dyDescent="0.25">
      <c r="A4815" s="5" t="s">
        <v>15265</v>
      </c>
      <c r="B4815" s="8" t="s">
        <v>15266</v>
      </c>
      <c r="C4815" s="6" t="s">
        <v>15327</v>
      </c>
      <c r="D4815" s="6" t="s">
        <v>6022</v>
      </c>
      <c r="E4815" s="6" t="s">
        <v>6264</v>
      </c>
      <c r="F4815" s="7" t="s">
        <v>806</v>
      </c>
      <c r="G4815" s="2" t="s">
        <v>807</v>
      </c>
    </row>
    <row r="4816" spans="1:7" ht="32.25" customHeight="1" x14ac:dyDescent="0.25">
      <c r="A4816" s="5" t="s">
        <v>15267</v>
      </c>
      <c r="B4816" s="8" t="s">
        <v>15268</v>
      </c>
      <c r="C4816" s="6" t="s">
        <v>2404</v>
      </c>
      <c r="D4816" s="6" t="s">
        <v>2601</v>
      </c>
      <c r="E4816" s="6" t="s">
        <v>15328</v>
      </c>
      <c r="F4816" s="7" t="s">
        <v>806</v>
      </c>
      <c r="G4816" s="2" t="s">
        <v>807</v>
      </c>
    </row>
    <row r="4817" spans="1:7" ht="32.25" customHeight="1" x14ac:dyDescent="0.25">
      <c r="A4817" s="5" t="s">
        <v>15269</v>
      </c>
      <c r="B4817" s="8" t="s">
        <v>15270</v>
      </c>
      <c r="C4817" s="6" t="s">
        <v>6965</v>
      </c>
      <c r="D4817" s="6" t="s">
        <v>1084</v>
      </c>
      <c r="E4817" s="6" t="s">
        <v>15329</v>
      </c>
      <c r="F4817" s="7" t="s">
        <v>806</v>
      </c>
      <c r="G4817" s="2" t="s">
        <v>815</v>
      </c>
    </row>
    <row r="4818" spans="1:7" ht="32.25" customHeight="1" x14ac:dyDescent="0.25">
      <c r="A4818" s="5" t="s">
        <v>15271</v>
      </c>
      <c r="B4818" s="8" t="s">
        <v>9021</v>
      </c>
      <c r="C4818" s="6" t="s">
        <v>100</v>
      </c>
      <c r="D4818" s="6" t="s">
        <v>85</v>
      </c>
      <c r="E4818" s="6" t="s">
        <v>9022</v>
      </c>
      <c r="F4818" s="7" t="s">
        <v>804</v>
      </c>
      <c r="G4818" s="2" t="s">
        <v>818</v>
      </c>
    </row>
    <row r="4819" spans="1:7" ht="32.25" customHeight="1" x14ac:dyDescent="0.25">
      <c r="A4819" s="5" t="s">
        <v>15272</v>
      </c>
      <c r="B4819" s="8" t="s">
        <v>15273</v>
      </c>
      <c r="C4819" s="6" t="s">
        <v>143</v>
      </c>
      <c r="D4819" s="6" t="s">
        <v>5286</v>
      </c>
      <c r="E4819" s="6" t="s">
        <v>5566</v>
      </c>
      <c r="F4819" s="7" t="s">
        <v>806</v>
      </c>
      <c r="G4819" s="2" t="s">
        <v>807</v>
      </c>
    </row>
    <row r="4820" spans="1:7" ht="32.25" customHeight="1" x14ac:dyDescent="0.25">
      <c r="A4820" s="5" t="s">
        <v>15274</v>
      </c>
      <c r="B4820" s="8" t="s">
        <v>15275</v>
      </c>
      <c r="C4820" s="6" t="s">
        <v>4855</v>
      </c>
      <c r="D4820" s="6" t="s">
        <v>15330</v>
      </c>
      <c r="E4820" s="6" t="s">
        <v>15331</v>
      </c>
      <c r="F4820" s="7" t="s">
        <v>806</v>
      </c>
      <c r="G4820" s="2" t="s">
        <v>807</v>
      </c>
    </row>
    <row r="4821" spans="1:7" ht="32.25" customHeight="1" x14ac:dyDescent="0.25">
      <c r="A4821" s="5" t="s">
        <v>15276</v>
      </c>
      <c r="B4821" s="8" t="s">
        <v>15277</v>
      </c>
      <c r="C4821" s="6" t="s">
        <v>64</v>
      </c>
      <c r="D4821" s="6" t="s">
        <v>240</v>
      </c>
      <c r="E4821" s="6" t="s">
        <v>8214</v>
      </c>
      <c r="F4821" s="7" t="s">
        <v>804</v>
      </c>
      <c r="G4821" s="2" t="s">
        <v>816</v>
      </c>
    </row>
    <row r="4822" spans="1:7" ht="32.25" customHeight="1" x14ac:dyDescent="0.25">
      <c r="A4822" s="5" t="s">
        <v>15278</v>
      </c>
      <c r="B4822" s="8" t="s">
        <v>15279</v>
      </c>
      <c r="C4822" s="6" t="s">
        <v>421</v>
      </c>
      <c r="D4822" s="6" t="s">
        <v>19</v>
      </c>
      <c r="E4822" s="6" t="s">
        <v>3907</v>
      </c>
      <c r="F4822" s="7" t="s">
        <v>810</v>
      </c>
      <c r="G4822" s="2" t="s">
        <v>811</v>
      </c>
    </row>
    <row r="4823" spans="1:7" ht="32.25" customHeight="1" x14ac:dyDescent="0.25">
      <c r="A4823" s="5" t="s">
        <v>15280</v>
      </c>
      <c r="B4823" s="8" t="s">
        <v>15281</v>
      </c>
      <c r="C4823" s="6" t="s">
        <v>2248</v>
      </c>
      <c r="D4823" s="6" t="s">
        <v>70</v>
      </c>
      <c r="E4823" s="6" t="s">
        <v>15332</v>
      </c>
      <c r="F4823" s="7" t="s">
        <v>806</v>
      </c>
      <c r="G4823" s="2" t="s">
        <v>807</v>
      </c>
    </row>
    <row r="4824" spans="1:7" ht="32.25" customHeight="1" x14ac:dyDescent="0.25">
      <c r="A4824" s="5" t="s">
        <v>15282</v>
      </c>
      <c r="B4824" s="8" t="s">
        <v>15283</v>
      </c>
      <c r="C4824" s="6" t="s">
        <v>421</v>
      </c>
      <c r="D4824" s="6" t="s">
        <v>15333</v>
      </c>
      <c r="E4824" s="6" t="s">
        <v>4269</v>
      </c>
      <c r="F4824" s="7" t="s">
        <v>804</v>
      </c>
      <c r="G4824" s="2" t="s">
        <v>816</v>
      </c>
    </row>
    <row r="4825" spans="1:7" ht="32.25" customHeight="1" x14ac:dyDescent="0.25">
      <c r="A4825" s="5" t="s">
        <v>15284</v>
      </c>
      <c r="B4825" s="8" t="s">
        <v>11024</v>
      </c>
      <c r="C4825" s="6" t="s">
        <v>11025</v>
      </c>
      <c r="D4825" s="6" t="s">
        <v>1334</v>
      </c>
      <c r="E4825" s="6" t="s">
        <v>11026</v>
      </c>
      <c r="F4825" s="7" t="s">
        <v>804</v>
      </c>
      <c r="G4825" s="2" t="s">
        <v>816</v>
      </c>
    </row>
    <row r="4826" spans="1:7" ht="32.25" customHeight="1" x14ac:dyDescent="0.25">
      <c r="A4826" s="5" t="s">
        <v>15285</v>
      </c>
      <c r="B4826" s="8" t="s">
        <v>15286</v>
      </c>
      <c r="C4826" s="6" t="s">
        <v>15334</v>
      </c>
      <c r="D4826" s="6" t="s">
        <v>15335</v>
      </c>
      <c r="E4826" s="6" t="s">
        <v>15336</v>
      </c>
      <c r="F4826" s="7" t="s">
        <v>806</v>
      </c>
      <c r="G4826" s="2" t="s">
        <v>11959</v>
      </c>
    </row>
    <row r="4827" spans="1:7" ht="32.25" customHeight="1" x14ac:dyDescent="0.25">
      <c r="A4827" s="5" t="s">
        <v>15287</v>
      </c>
      <c r="B4827" s="8" t="s">
        <v>15288</v>
      </c>
      <c r="C4827" s="6" t="s">
        <v>7756</v>
      </c>
      <c r="D4827" s="6" t="s">
        <v>951</v>
      </c>
      <c r="E4827" s="6" t="s">
        <v>1289</v>
      </c>
      <c r="F4827" s="7" t="s">
        <v>804</v>
      </c>
      <c r="G4827" s="2" t="s">
        <v>803</v>
      </c>
    </row>
    <row r="4828" spans="1:7" ht="32.25" customHeight="1" x14ac:dyDescent="0.25">
      <c r="A4828" s="5" t="s">
        <v>15289</v>
      </c>
      <c r="B4828" s="8" t="s">
        <v>7643</v>
      </c>
      <c r="C4828" s="6" t="s">
        <v>2068</v>
      </c>
      <c r="D4828" s="6" t="s">
        <v>6189</v>
      </c>
      <c r="E4828" s="6" t="s">
        <v>7644</v>
      </c>
      <c r="F4828" s="7" t="s">
        <v>810</v>
      </c>
      <c r="G4828" s="2" t="s">
        <v>811</v>
      </c>
    </row>
    <row r="4829" spans="1:7" ht="32.25" customHeight="1" x14ac:dyDescent="0.25">
      <c r="A4829" s="5" t="s">
        <v>15290</v>
      </c>
      <c r="B4829" s="8" t="s">
        <v>7151</v>
      </c>
      <c r="C4829" s="6" t="s">
        <v>1275</v>
      </c>
      <c r="D4829" s="6" t="s">
        <v>307</v>
      </c>
      <c r="E4829" s="6" t="s">
        <v>296</v>
      </c>
      <c r="F4829" s="7" t="s">
        <v>810</v>
      </c>
      <c r="G4829" s="2" t="s">
        <v>811</v>
      </c>
    </row>
    <row r="4830" spans="1:7" ht="32.25" customHeight="1" x14ac:dyDescent="0.25">
      <c r="A4830" s="5" t="s">
        <v>15291</v>
      </c>
      <c r="B4830" s="8" t="s">
        <v>7126</v>
      </c>
      <c r="C4830" s="6" t="s">
        <v>7127</v>
      </c>
      <c r="D4830" s="6" t="s">
        <v>7128</v>
      </c>
      <c r="E4830" s="6" t="s">
        <v>7129</v>
      </c>
      <c r="F4830" s="7" t="s">
        <v>810</v>
      </c>
      <c r="G4830" s="2" t="s">
        <v>811</v>
      </c>
    </row>
    <row r="4831" spans="1:7" ht="32.25" customHeight="1" x14ac:dyDescent="0.25">
      <c r="A4831" s="5" t="s">
        <v>15292</v>
      </c>
      <c r="B4831" s="8" t="s">
        <v>15293</v>
      </c>
      <c r="C4831" s="6" t="s">
        <v>1158</v>
      </c>
      <c r="D4831" s="6" t="s">
        <v>3585</v>
      </c>
      <c r="E4831" s="6" t="s">
        <v>11069</v>
      </c>
      <c r="F4831" s="7" t="s">
        <v>808</v>
      </c>
      <c r="G4831" s="2" t="s">
        <v>15321</v>
      </c>
    </row>
    <row r="4832" spans="1:7" ht="32.25" customHeight="1" x14ac:dyDescent="0.25">
      <c r="A4832" s="5" t="s">
        <v>15294</v>
      </c>
      <c r="B4832" s="8" t="s">
        <v>15295</v>
      </c>
      <c r="C4832" s="6" t="s">
        <v>240</v>
      </c>
      <c r="D4832" s="6" t="s">
        <v>7359</v>
      </c>
      <c r="E4832" s="6" t="s">
        <v>15337</v>
      </c>
      <c r="F4832" s="7" t="s">
        <v>801</v>
      </c>
      <c r="G4832" s="2" t="s">
        <v>3332</v>
      </c>
    </row>
    <row r="4833" spans="1:7" ht="32.25" customHeight="1" x14ac:dyDescent="0.25">
      <c r="A4833" s="5" t="s">
        <v>15296</v>
      </c>
      <c r="B4833" s="8" t="s">
        <v>15297</v>
      </c>
      <c r="C4833" s="6" t="s">
        <v>15338</v>
      </c>
      <c r="D4833" s="6" t="s">
        <v>624</v>
      </c>
      <c r="E4833" s="6" t="s">
        <v>7706</v>
      </c>
      <c r="F4833" s="7" t="s">
        <v>808</v>
      </c>
      <c r="G4833" s="2" t="s">
        <v>15322</v>
      </c>
    </row>
    <row r="4834" spans="1:7" ht="32.25" customHeight="1" x14ac:dyDescent="0.25">
      <c r="A4834" s="5" t="s">
        <v>15298</v>
      </c>
      <c r="B4834" s="8" t="s">
        <v>7004</v>
      </c>
      <c r="C4834" s="6" t="s">
        <v>1756</v>
      </c>
      <c r="D4834" s="6" t="s">
        <v>1275</v>
      </c>
      <c r="E4834" s="6" t="s">
        <v>7005</v>
      </c>
      <c r="F4834" s="7" t="s">
        <v>810</v>
      </c>
      <c r="G4834" s="2" t="s">
        <v>811</v>
      </c>
    </row>
    <row r="4835" spans="1:7" ht="32.25" customHeight="1" x14ac:dyDescent="0.25">
      <c r="A4835" s="5" t="s">
        <v>15299</v>
      </c>
      <c r="B4835" s="8" t="s">
        <v>15300</v>
      </c>
      <c r="C4835" s="6" t="s">
        <v>3451</v>
      </c>
      <c r="D4835" s="6" t="s">
        <v>4512</v>
      </c>
      <c r="E4835" s="6" t="s">
        <v>15339</v>
      </c>
      <c r="F4835" s="7" t="s">
        <v>804</v>
      </c>
      <c r="G4835" s="2" t="s">
        <v>14952</v>
      </c>
    </row>
    <row r="4836" spans="1:7" ht="32.25" customHeight="1" x14ac:dyDescent="0.25">
      <c r="A4836" s="5" t="s">
        <v>15301</v>
      </c>
      <c r="B4836" s="8" t="s">
        <v>15302</v>
      </c>
      <c r="C4836" s="6" t="s">
        <v>274</v>
      </c>
      <c r="D4836" s="6" t="s">
        <v>430</v>
      </c>
      <c r="E4836" s="6" t="s">
        <v>15340</v>
      </c>
      <c r="F4836" s="7" t="s">
        <v>804</v>
      </c>
      <c r="G4836" s="2" t="s">
        <v>11535</v>
      </c>
    </row>
    <row r="4837" spans="1:7" ht="32.25" customHeight="1" x14ac:dyDescent="0.25">
      <c r="A4837" s="5" t="s">
        <v>15303</v>
      </c>
      <c r="B4837" s="8" t="s">
        <v>15304</v>
      </c>
      <c r="C4837" s="6" t="s">
        <v>690</v>
      </c>
      <c r="D4837" s="6" t="s">
        <v>3983</v>
      </c>
      <c r="E4837" s="6" t="s">
        <v>3123</v>
      </c>
      <c r="F4837" s="7" t="s">
        <v>808</v>
      </c>
      <c r="G4837" s="2" t="s">
        <v>15323</v>
      </c>
    </row>
    <row r="4838" spans="1:7" ht="32.25" customHeight="1" x14ac:dyDescent="0.25">
      <c r="A4838" s="5" t="s">
        <v>15305</v>
      </c>
      <c r="B4838" s="8" t="s">
        <v>15306</v>
      </c>
      <c r="C4838" s="6" t="s">
        <v>15341</v>
      </c>
      <c r="D4838" s="6" t="s">
        <v>15342</v>
      </c>
      <c r="E4838" s="6" t="s">
        <v>15343</v>
      </c>
      <c r="F4838" s="7" t="s">
        <v>806</v>
      </c>
      <c r="G4838" s="2" t="s">
        <v>15324</v>
      </c>
    </row>
    <row r="4839" spans="1:7" ht="32.25" customHeight="1" x14ac:dyDescent="0.25">
      <c r="A4839" s="5" t="s">
        <v>15307</v>
      </c>
      <c r="B4839" s="8" t="s">
        <v>15308</v>
      </c>
      <c r="C4839" s="6" t="s">
        <v>70</v>
      </c>
      <c r="D4839" s="6" t="s">
        <v>5414</v>
      </c>
      <c r="E4839" s="6" t="s">
        <v>15200</v>
      </c>
      <c r="F4839" s="7" t="s">
        <v>801</v>
      </c>
      <c r="G4839" s="2" t="s">
        <v>809</v>
      </c>
    </row>
    <row r="4840" spans="1:7" ht="32.25" customHeight="1" x14ac:dyDescent="0.25">
      <c r="A4840" s="5" t="s">
        <v>15309</v>
      </c>
      <c r="B4840" s="8" t="s">
        <v>15310</v>
      </c>
      <c r="C4840" s="6" t="s">
        <v>278</v>
      </c>
      <c r="D4840" s="6" t="s">
        <v>15344</v>
      </c>
      <c r="E4840" s="6" t="s">
        <v>15345</v>
      </c>
      <c r="F4840" s="7" t="s">
        <v>804</v>
      </c>
      <c r="G4840" s="2" t="s">
        <v>805</v>
      </c>
    </row>
    <row r="4841" spans="1:7" ht="32.25" customHeight="1" x14ac:dyDescent="0.25">
      <c r="A4841" s="5" t="s">
        <v>15311</v>
      </c>
      <c r="B4841" s="8" t="s">
        <v>2198</v>
      </c>
      <c r="C4841" s="6" t="s">
        <v>2199</v>
      </c>
      <c r="D4841" s="6" t="s">
        <v>2200</v>
      </c>
      <c r="E4841" s="6" t="s">
        <v>3091</v>
      </c>
      <c r="F4841" s="7" t="s">
        <v>810</v>
      </c>
      <c r="G4841" s="2" t="s">
        <v>811</v>
      </c>
    </row>
    <row r="4842" spans="1:7" ht="32.25" customHeight="1" x14ac:dyDescent="0.25">
      <c r="A4842" s="5" t="s">
        <v>15312</v>
      </c>
      <c r="B4842" s="8" t="s">
        <v>15313</v>
      </c>
      <c r="C4842" s="6" t="s">
        <v>109</v>
      </c>
      <c r="D4842" s="6" t="s">
        <v>5460</v>
      </c>
      <c r="E4842" s="6" t="s">
        <v>15346</v>
      </c>
      <c r="F4842" s="7" t="s">
        <v>804</v>
      </c>
      <c r="G4842" s="2" t="s">
        <v>805</v>
      </c>
    </row>
    <row r="4843" spans="1:7" ht="32.25" customHeight="1" x14ac:dyDescent="0.25">
      <c r="A4843" s="5" t="s">
        <v>15314</v>
      </c>
      <c r="B4843" s="8" t="s">
        <v>15315</v>
      </c>
      <c r="C4843" s="6" t="s">
        <v>70</v>
      </c>
      <c r="D4843" s="6" t="s">
        <v>15347</v>
      </c>
      <c r="E4843" s="6" t="s">
        <v>7562</v>
      </c>
      <c r="F4843" s="7" t="s">
        <v>806</v>
      </c>
      <c r="G4843" s="2" t="s">
        <v>815</v>
      </c>
    </row>
    <row r="4844" spans="1:7" ht="32.25" customHeight="1" x14ac:dyDescent="0.25">
      <c r="A4844" s="5" t="s">
        <v>15316</v>
      </c>
      <c r="B4844" s="8" t="s">
        <v>15317</v>
      </c>
      <c r="C4844" s="6" t="s">
        <v>138</v>
      </c>
      <c r="D4844" s="6" t="s">
        <v>1571</v>
      </c>
      <c r="E4844" s="6" t="s">
        <v>9455</v>
      </c>
      <c r="F4844" s="7" t="s">
        <v>804</v>
      </c>
      <c r="G4844" s="2" t="s">
        <v>11563</v>
      </c>
    </row>
    <row r="4845" spans="1:7" ht="32.25" customHeight="1" x14ac:dyDescent="0.25">
      <c r="A4845" s="5" t="s">
        <v>15318</v>
      </c>
      <c r="B4845" s="8" t="s">
        <v>15319</v>
      </c>
      <c r="C4845" s="6" t="s">
        <v>897</v>
      </c>
      <c r="D4845" s="6" t="s">
        <v>15349</v>
      </c>
      <c r="E4845" s="6" t="s">
        <v>15348</v>
      </c>
      <c r="F4845" s="7" t="s">
        <v>810</v>
      </c>
      <c r="G4845" s="2" t="s">
        <v>811</v>
      </c>
    </row>
  </sheetData>
  <conditionalFormatting sqref="A4811">
    <cfRule type="duplicateValues" dxfId="10" priority="4"/>
  </conditionalFormatting>
  <conditionalFormatting sqref="A4811">
    <cfRule type="duplicateValues" dxfId="9" priority="3"/>
  </conditionalFormatting>
  <dataValidations disablePrompts="1" count="3">
    <dataValidation type="list" allowBlank="1" showInputMessage="1" showErrorMessage="1" sqref="F829:F835 F1114:F1121 F1168:F1172 F1162:F1166 F840:F841 F837 F1144:F1148 F1112 F1090:F1099 F854 F844:F852 F1152:F1157 F1130:F1131 F1110 F1125:F1128 F1150 F856:F860 F1083:F1084 F1159:F1160 F1137:F1142 F1123 F1086:F1088 F1108 F181 F1102:F1106 F1133:F1134">
      <formula1>INDIRECT(E181)</formula1>
    </dataValidation>
    <dataValidation type="list" allowBlank="1" showInputMessage="1" showErrorMessage="1" errorTitle="Dato incorrecto" sqref="G1053 G2126 G1670 G1063 G198 G1509 G617 G518:G519 G2058 G263 G281 G601 G953 G3200 G1747 G234:G235 G501 G2545 G1549 G1664 G357 G252 G883 G2407 G393:G394 G294 G432 G1706 G911 G4144 G2254 G4278 G2276 G2346 G487:G488 G305 G309:G310 G299 G496 G3017 G1403 G1222:G1223 G1220 G4631 G1680 G195 G491 G1203 G765 G1441 G4668 G1325:G1326 G1658 G1267 G1188 G876 G826:G827 G3567 G3529 G1183 G1520 G1473 G1471 G1469 G597 G2259 G1210 G190 G180 G428 G1556 G532:G533 G1507 G2232 G210:G212 G1841 G1045 G288 G2056 G4693 G2500:G2501 G3318 G621 G1013 G513 G56 G1546 G221 G183 G2906 G1300 G717 G1206 G2577 G217 G1343 G1455 G511 G801:G802 G1965 G2011 G758 G782:G783 G539 G804 G824 G2652 G505 G581 G861 G3153 G1026 G814 G2247 G1865 G1449 G366:G367 G793 G660 G591 G535 G1144 G1990 G1105 G4434 G1230 G327 G1146 G1811 G3107 G3286 G3479 G3906 G2976:G2977 G3185 G2731 G546 G551 G553 G570 G584 G588 G967 G1071 G1652:G1653 G1685 G2085 G2355 G2410 G2414:G2415 G2434 G2436 G2447 G2474 G2478 G2486:G2487 G2506:G2507 G2548 G2559 G2584 G2637 G2648 G2665 G2675 G2777 G2850 G2863 G2874 G2923 G2933 G2962 G2994 G3009 G3080 G3085 G3105 G3125 G3133 G3139 G3333 G3348 G3357 G3674 G3708 G3809 G4029 G4110 G4191 G4222 G4465 G2172 G2236 G2238 G2438 G2564 G2622 G2826 G4174 G4530 G4720 G4778">
      <formula1>INDIRECT(F56)</formula1>
    </dataValidation>
    <dataValidation allowBlank="1" showInputMessage="1" showErrorMessage="1" errorTitle="Dato incorrecto" sqref="G193 G745 G2519 G3460 G2495 G2593 G2950 G3553 G4479 G4522 G4562 G4608 G3663 G3748"/>
  </dataValidation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Rodriguez Vargas, Brissa Johana</dc:creator>
  <cp:lastModifiedBy>Rodriguez Vargas, Brissa Johana</cp:lastModifiedBy>
  <dcterms:created xsi:type="dcterms:W3CDTF">2019-10-30T13:59:44Z</dcterms:created>
  <dcterms:modified xsi:type="dcterms:W3CDTF">2020-05-26T02:19:40Z</dcterms:modified>
</cp:coreProperties>
</file>