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01.06 DCR\ARCHIVOS DCR\67. 6N-19\BASE NO ELEGIBLES\NO ELEGIBLES WEB\"/>
    </mc:Choice>
  </mc:AlternateContent>
  <bookViews>
    <workbookView xWindow="0" yWindow="0" windowWidth="24000" windowHeight="9735"/>
  </bookViews>
  <sheets>
    <sheet name="Hoja1" sheetId="1" r:id="rId1"/>
  </sheets>
  <externalReferences>
    <externalReference r:id="rId2"/>
  </externalReferences>
  <definedNames>
    <definedName name="Resultado">[1]Hoja2!$A$2:$A$5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<sst xmlns="http://schemas.openxmlformats.org/spreadsheetml/2006/main" count="4767" uniqueCount="2802">
  <si>
    <t>FORMULARIO</t>
  </si>
  <si>
    <t>N° DOC</t>
  </si>
  <si>
    <t>APELLIDO PATERNO</t>
  </si>
  <si>
    <t>APELLIDO MATERNO</t>
  </si>
  <si>
    <t>NOMBRE</t>
  </si>
  <si>
    <t>OBSERVACIÓN</t>
  </si>
  <si>
    <t>COMENTARIO</t>
  </si>
  <si>
    <t>SALAZAR</t>
  </si>
  <si>
    <t>NO CUMPLE CONFORMACION DE GRUPO FAMILIAR</t>
  </si>
  <si>
    <t>GRUPO FAMILIAR PRESENTA OTRA PROPIEDAD</t>
  </si>
  <si>
    <t>SANCHEZ</t>
  </si>
  <si>
    <t>GARCIA</t>
  </si>
  <si>
    <t>JUAREZ</t>
  </si>
  <si>
    <t>CERTIFICADO LITERAL EXCEDE DE LOS 90 DIAS</t>
  </si>
  <si>
    <t>PULACHE</t>
  </si>
  <si>
    <t>CORNEJO</t>
  </si>
  <si>
    <t>SILVA</t>
  </si>
  <si>
    <t>JIMENEZ</t>
  </si>
  <si>
    <t>GONZALES</t>
  </si>
  <si>
    <t>HERRERA</t>
  </si>
  <si>
    <t>MENDOZA</t>
  </si>
  <si>
    <t>CERTIFICADO LITERAL INCOMPLETO</t>
  </si>
  <si>
    <t>PRECIADO</t>
  </si>
  <si>
    <t>LOPEZ</t>
  </si>
  <si>
    <t>RAYMUNDO</t>
  </si>
  <si>
    <t>SANTOS</t>
  </si>
  <si>
    <t>AGUILAR</t>
  </si>
  <si>
    <t>TARRILLO</t>
  </si>
  <si>
    <t>JORGE</t>
  </si>
  <si>
    <t>CELIA</t>
  </si>
  <si>
    <t>NIMA</t>
  </si>
  <si>
    <t>ROSILLO</t>
  </si>
  <si>
    <t>FERNANDEZ</t>
  </si>
  <si>
    <t>MALDONADO</t>
  </si>
  <si>
    <t>CHAVEZ</t>
  </si>
  <si>
    <t>BARRIENTOS</t>
  </si>
  <si>
    <t>PEREZ</t>
  </si>
  <si>
    <t>PEÑA</t>
  </si>
  <si>
    <t>MAMANI</t>
  </si>
  <si>
    <t>DELIA</t>
  </si>
  <si>
    <t>DAVILA</t>
  </si>
  <si>
    <t>PACHERRES</t>
  </si>
  <si>
    <t>BARTRA</t>
  </si>
  <si>
    <t>NO CUMPLE REQUISITO DE PROPIEDAD</t>
  </si>
  <si>
    <t>NO CUMPLE INGRESO FAMILIAR MENSUAL</t>
  </si>
  <si>
    <t>OTROS</t>
  </si>
  <si>
    <t>NO CUMPLE INGRESO FAMILIAR MAXIMO</t>
  </si>
  <si>
    <t>GUERRERO</t>
  </si>
  <si>
    <t>OLGA</t>
  </si>
  <si>
    <t>INFANTE</t>
  </si>
  <si>
    <t>JOSE</t>
  </si>
  <si>
    <t>LALANGUI</t>
  </si>
  <si>
    <t>ZARATE</t>
  </si>
  <si>
    <t>JULCA</t>
  </si>
  <si>
    <t>VIERA</t>
  </si>
  <si>
    <t>SEGUNDO</t>
  </si>
  <si>
    <t>ARAUJO</t>
  </si>
  <si>
    <t>JORGE LUIS</t>
  </si>
  <si>
    <t>AZNARAN</t>
  </si>
  <si>
    <t>YESQUEN</t>
  </si>
  <si>
    <t>AUGUSTO</t>
  </si>
  <si>
    <t>NO CUMPLE MÁS DE UN REQUISITO</t>
  </si>
  <si>
    <t>PROPIEDAD PRESENTA CARGA Y/O GRAVAMEN</t>
  </si>
  <si>
    <t>CORTEZ</t>
  </si>
  <si>
    <t>TEODORO</t>
  </si>
  <si>
    <t>CACHAY</t>
  </si>
  <si>
    <t>LOZADA</t>
  </si>
  <si>
    <t>SHAPIAMA</t>
  </si>
  <si>
    <t>QUIROZ</t>
  </si>
  <si>
    <t>LAZO</t>
  </si>
  <si>
    <t>PANTA</t>
  </si>
  <si>
    <t>ROBERTO</t>
  </si>
  <si>
    <t>CESAR AUGUSTO</t>
  </si>
  <si>
    <t>FORMULARIO INCOMPLETO:DIRECCIÓN
GRUPO FAMILIAR TIENE OTRA PROPIEDAD</t>
  </si>
  <si>
    <t>TIMANA</t>
  </si>
  <si>
    <t>1914ICN000554822</t>
  </si>
  <si>
    <t>43366064</t>
  </si>
  <si>
    <t>ZAVALA</t>
  </si>
  <si>
    <t>IRIS MAGALY</t>
  </si>
  <si>
    <t>1914ICN000554727</t>
  </si>
  <si>
    <t>74139986</t>
  </si>
  <si>
    <t>TACORA</t>
  </si>
  <si>
    <t>JOSE ALFONSO</t>
  </si>
  <si>
    <t>1914ICN000554816</t>
  </si>
  <si>
    <t>00254270</t>
  </si>
  <si>
    <t>ESWIN ELVIS</t>
  </si>
  <si>
    <t>1914ICN000554772</t>
  </si>
  <si>
    <t>40439046</t>
  </si>
  <si>
    <t>RODRIGO NATIVIDAD</t>
  </si>
  <si>
    <t>1914ICN000554745</t>
  </si>
  <si>
    <t>03364989</t>
  </si>
  <si>
    <t>VILLEGAS VDA DE SANTOS</t>
  </si>
  <si>
    <t>DIGNA</t>
  </si>
  <si>
    <t>1914ICN000554656</t>
  </si>
  <si>
    <t>44416408</t>
  </si>
  <si>
    <t>BEJARANO</t>
  </si>
  <si>
    <t>RINA MARLENE</t>
  </si>
  <si>
    <t>191ICN000554675</t>
  </si>
  <si>
    <t>00986080</t>
  </si>
  <si>
    <t>HUALCAS</t>
  </si>
  <si>
    <t>DIEGO</t>
  </si>
  <si>
    <t>1914ICN000554646</t>
  </si>
  <si>
    <t>28715859</t>
  </si>
  <si>
    <t>1914ICN000554677</t>
  </si>
  <si>
    <t>00365500</t>
  </si>
  <si>
    <t>MARIA RUBITZA</t>
  </si>
  <si>
    <t>1914ICN000554723</t>
  </si>
  <si>
    <t>31673230</t>
  </si>
  <si>
    <t>BOLAÑOS</t>
  </si>
  <si>
    <t>JUAN DAVID</t>
  </si>
  <si>
    <t>1914ICN000554705</t>
  </si>
  <si>
    <t>00370719</t>
  </si>
  <si>
    <t>MARIA ESPERANZA</t>
  </si>
  <si>
    <t>1914ICN000554820</t>
  </si>
  <si>
    <t>75263809</t>
  </si>
  <si>
    <t>MELVA IRINA</t>
  </si>
  <si>
    <t>1914ICN000554800</t>
  </si>
  <si>
    <t>41554922</t>
  </si>
  <si>
    <t>ELVER WILFREDO</t>
  </si>
  <si>
    <t>1914ICN000554649</t>
  </si>
  <si>
    <t>44580168</t>
  </si>
  <si>
    <t>FRANK ERICK</t>
  </si>
  <si>
    <t>1914ICN000554724</t>
  </si>
  <si>
    <t>29642717</t>
  </si>
  <si>
    <t>BUSTINCIO</t>
  </si>
  <si>
    <t>1914ICN000554438</t>
  </si>
  <si>
    <t>72611942</t>
  </si>
  <si>
    <t>RONCEROS</t>
  </si>
  <si>
    <t xml:space="preserve">CRISTOBAL </t>
  </si>
  <si>
    <t>CARMEN AURORA</t>
  </si>
  <si>
    <t>1914ICN000554492</t>
  </si>
  <si>
    <t>29613878</t>
  </si>
  <si>
    <t>PARICELA</t>
  </si>
  <si>
    <t>HUANCOLLO</t>
  </si>
  <si>
    <t>1914ICN000555078</t>
  </si>
  <si>
    <t>43564780</t>
  </si>
  <si>
    <t>1914ICN000554858</t>
  </si>
  <si>
    <t>02721225</t>
  </si>
  <si>
    <t>191ICN000554924</t>
  </si>
  <si>
    <t>27081695</t>
  </si>
  <si>
    <t>MARIA NELIDA</t>
  </si>
  <si>
    <t>1914ICN000555071</t>
  </si>
  <si>
    <t>02751150</t>
  </si>
  <si>
    <t>ALAMA DE NIMA</t>
  </si>
  <si>
    <t>191ICN000555019</t>
  </si>
  <si>
    <t>17550456</t>
  </si>
  <si>
    <t>TESEN</t>
  </si>
  <si>
    <t>1914ICN000555083</t>
  </si>
  <si>
    <t>42967747</t>
  </si>
  <si>
    <t>1914ICN000555213</t>
  </si>
  <si>
    <t>00230481</t>
  </si>
  <si>
    <t>ADAN</t>
  </si>
  <si>
    <t>1914ICN000457269</t>
  </si>
  <si>
    <t>03331834</t>
  </si>
  <si>
    <t xml:space="preserve">MACO </t>
  </si>
  <si>
    <t>1914ICN000555093</t>
  </si>
  <si>
    <t>41500891</t>
  </si>
  <si>
    <t>BITDIANA MARGARET</t>
  </si>
  <si>
    <t>1914ICN000555061</t>
  </si>
  <si>
    <t>72131808</t>
  </si>
  <si>
    <t>SULMAN ISAMAR</t>
  </si>
  <si>
    <t>1914ICN000555046</t>
  </si>
  <si>
    <t>02750014</t>
  </si>
  <si>
    <t>DE NIMA</t>
  </si>
  <si>
    <t>DEYSI</t>
  </si>
  <si>
    <t>1914ICN000554894</t>
  </si>
  <si>
    <t>23147237</t>
  </si>
  <si>
    <t>ALONSO</t>
  </si>
  <si>
    <t>IDA LUZ</t>
  </si>
  <si>
    <t>1914ICN000555448</t>
  </si>
  <si>
    <t>44788035</t>
  </si>
  <si>
    <t>191ICN000555388</t>
  </si>
  <si>
    <t>09333596</t>
  </si>
  <si>
    <t>LOURDES FATIMA</t>
  </si>
  <si>
    <t>191ICN000555302</t>
  </si>
  <si>
    <t>08825989</t>
  </si>
  <si>
    <t>YZAGUIRRE</t>
  </si>
  <si>
    <t>MEDINA DE VILLAVICENCIO</t>
  </si>
  <si>
    <t>ELSA YRIS</t>
  </si>
  <si>
    <t>1914ICN000551056</t>
  </si>
  <si>
    <t>80308871</t>
  </si>
  <si>
    <t>NECIOSUP</t>
  </si>
  <si>
    <t>ISIQUE</t>
  </si>
  <si>
    <t>1914ICN000555504</t>
  </si>
  <si>
    <t>41888126</t>
  </si>
  <si>
    <t>GAVILAN</t>
  </si>
  <si>
    <t>BRAULIO</t>
  </si>
  <si>
    <t>1914ICN000555298</t>
  </si>
  <si>
    <t>01082655</t>
  </si>
  <si>
    <t>GRANVILLE</t>
  </si>
  <si>
    <t>191ICN000555322</t>
  </si>
  <si>
    <t>42095161</t>
  </si>
  <si>
    <t>YOVANA CONSUELO GRACIELA</t>
  </si>
  <si>
    <t>PREDIO TIENE COPROPIEDAD
CERTIFICADO LITERAL EXCEDE DE LOS 90 DÍAS</t>
  </si>
  <si>
    <t>NO ADJUNTA FORMULARIO NI DNI DE MENOR DE EDAD
GRUPO FAMILIAR TIENE OTRA PROPIEDAD</t>
  </si>
  <si>
    <t>GRUPO FAMILIAR TIENE OTRA PROPIEDAD
PREDIO TIENE TITULOS EN TRAMITE</t>
  </si>
  <si>
    <t xml:space="preserve">ESTADO CIVIL DE GRUPO FAMILIAR NO COINCIDE
FORMULARIO SIN FIRMA
CERTIFICADO LITERAL INCOMPLETO </t>
  </si>
  <si>
    <t>FORMULARIO SIN FIRMA
CERTIFICADO LITERAL INCOMPLETO</t>
  </si>
  <si>
    <t>FORMULARIO SIN FIRMA
ESTADO CIVIL DE GRUPO FAMILIAR NO COINCIDE</t>
  </si>
  <si>
    <t>FORMULARIO SIN FIRMA
ESTADO CIVIL DE GRUPO FAMILAR NO COINCIDE
 CERTIFICADO LITERAL EXCEDE DE LOS 90 DIAS
CERTIFICADO LITERAL INCOMPLETO</t>
  </si>
  <si>
    <t xml:space="preserve"> ESTADO CIVIL DE GRUPO FAMILIAR NO COINCIDE
CERTIFICADO LITERAL EXCEDE DE LOS 90 DÍAS</t>
  </si>
  <si>
    <t>ESTADO CIVIL DE GRUPO FAMILIAR NO COINCIDE
FORMULARIO LLENADO INCORRECTAMENTE</t>
  </si>
  <si>
    <t>1914ICN000496420</t>
  </si>
  <si>
    <t>1914ICN000555245</t>
  </si>
  <si>
    <t>1914ICN000555473</t>
  </si>
  <si>
    <t>70130760</t>
  </si>
  <si>
    <t>VENTURA</t>
  </si>
  <si>
    <t>MARCILLA</t>
  </si>
  <si>
    <t>LADY ABIGAIL</t>
  </si>
  <si>
    <t>31474529</t>
  </si>
  <si>
    <t>ALARCON</t>
  </si>
  <si>
    <t>SALAS</t>
  </si>
  <si>
    <t>ENRIQUE</t>
  </si>
  <si>
    <t>16405132</t>
  </si>
  <si>
    <t>COBEÑAS</t>
  </si>
  <si>
    <t>FLORES</t>
  </si>
  <si>
    <t>DOROTEO</t>
  </si>
  <si>
    <t>RETIRADO</t>
  </si>
  <si>
    <t>1914ICN000555747</t>
  </si>
  <si>
    <t>00246267</t>
  </si>
  <si>
    <t>CEDILLO</t>
  </si>
  <si>
    <t>LUZ AURORA</t>
  </si>
  <si>
    <t>1914ICN000551481</t>
  </si>
  <si>
    <t>21474128</t>
  </si>
  <si>
    <t>ORMEÑO</t>
  </si>
  <si>
    <t>APARCANA</t>
  </si>
  <si>
    <t>JOSE ISABEL</t>
  </si>
  <si>
    <t>1914ICN000555940</t>
  </si>
  <si>
    <t>16701578</t>
  </si>
  <si>
    <t>CHICANA</t>
  </si>
  <si>
    <t>IRMA</t>
  </si>
  <si>
    <t>1914ICN000554898</t>
  </si>
  <si>
    <t>46962150</t>
  </si>
  <si>
    <t>LAURA</t>
  </si>
  <si>
    <t>MENESES</t>
  </si>
  <si>
    <t>JOHN EDUARDO</t>
  </si>
  <si>
    <t>1914ICN000555826</t>
  </si>
  <si>
    <t>16420042</t>
  </si>
  <si>
    <t>ALBERCA</t>
  </si>
  <si>
    <t>FRANCY</t>
  </si>
  <si>
    <t>1914ICN000556208</t>
  </si>
  <si>
    <t>43074365</t>
  </si>
  <si>
    <t>RUIZ</t>
  </si>
  <si>
    <t>CORDERO</t>
  </si>
  <si>
    <t>1914ICN000556006</t>
  </si>
  <si>
    <t>05591403</t>
  </si>
  <si>
    <t>TORRES</t>
  </si>
  <si>
    <t>ACUBINO</t>
  </si>
  <si>
    <t>JOSE SEGUNDO</t>
  </si>
  <si>
    <t>1914ICN000556200</t>
  </si>
  <si>
    <t>05391038</t>
  </si>
  <si>
    <t>RODRIGUEZ</t>
  </si>
  <si>
    <t>CATHERINE</t>
  </si>
  <si>
    <t>1914ICN000556217</t>
  </si>
  <si>
    <t>01137655</t>
  </si>
  <si>
    <t>RAMIREZ</t>
  </si>
  <si>
    <t>BEDERMINA</t>
  </si>
  <si>
    <t>1914ICN000556041</t>
  </si>
  <si>
    <t>02785725</t>
  </si>
  <si>
    <t>CACERES</t>
  </si>
  <si>
    <t>PARDO</t>
  </si>
  <si>
    <t>YOLLY</t>
  </si>
  <si>
    <t>191ICN000555899</t>
  </si>
  <si>
    <t>09314280</t>
  </si>
  <si>
    <t>MEZA</t>
  </si>
  <si>
    <t>MAMPIANA</t>
  </si>
  <si>
    <t>JUDITH ASUSENA</t>
  </si>
  <si>
    <t>191ICN000555864</t>
  </si>
  <si>
    <t>46390316</t>
  </si>
  <si>
    <t>VALENCIA</t>
  </si>
  <si>
    <t>ALZAMORA</t>
  </si>
  <si>
    <t>YARIDA SARAI</t>
  </si>
  <si>
    <t>1914ICN000556048</t>
  </si>
  <si>
    <t>17572685</t>
  </si>
  <si>
    <t>OBANDO</t>
  </si>
  <si>
    <t>LUIS HUMBERTO</t>
  </si>
  <si>
    <t>1814ICN000435419</t>
  </si>
  <si>
    <t>21524067</t>
  </si>
  <si>
    <t>PEREYRA</t>
  </si>
  <si>
    <t>LEGUA</t>
  </si>
  <si>
    <t>OLGA LIDIA</t>
  </si>
  <si>
    <t>1914ICN000556149</t>
  </si>
  <si>
    <t>72269622</t>
  </si>
  <si>
    <t>MUÑANTE</t>
  </si>
  <si>
    <t>BRAVO</t>
  </si>
  <si>
    <t>GERALDINE ALEXANDRA</t>
  </si>
  <si>
    <t>1914ICN000556001</t>
  </si>
  <si>
    <t>41010640</t>
  </si>
  <si>
    <t>SOTO</t>
  </si>
  <si>
    <t>RAMOS</t>
  </si>
  <si>
    <t>LAURA CRISTINA</t>
  </si>
  <si>
    <t>1914ICN000556015</t>
  </si>
  <si>
    <t>00241720</t>
  </si>
  <si>
    <t>ESCOBAR</t>
  </si>
  <si>
    <t>FRANKLING NICOLAS</t>
  </si>
  <si>
    <t>1914ICN000556250</t>
  </si>
  <si>
    <t>00902973</t>
  </si>
  <si>
    <t>SANGAMA</t>
  </si>
  <si>
    <t>AMASIFEN</t>
  </si>
  <si>
    <t>FRANCISCO</t>
  </si>
  <si>
    <t>1914ICN000556422</t>
  </si>
  <si>
    <t>10181946</t>
  </si>
  <si>
    <t>HUAMAN</t>
  </si>
  <si>
    <t>CLEMENTE</t>
  </si>
  <si>
    <t>MEDINA</t>
  </si>
  <si>
    <t>191ICN000556360</t>
  </si>
  <si>
    <t>10326475</t>
  </si>
  <si>
    <t>ARMACANQUI</t>
  </si>
  <si>
    <t>RIDER ALBERTO</t>
  </si>
  <si>
    <t>1914ICN000485880</t>
  </si>
  <si>
    <t>43617104</t>
  </si>
  <si>
    <t>AYALA</t>
  </si>
  <si>
    <t>VICTORIA YAQUELINE</t>
  </si>
  <si>
    <t>1914ICN000556320</t>
  </si>
  <si>
    <t>10240841</t>
  </si>
  <si>
    <t>MALLQUI</t>
  </si>
  <si>
    <t>PUJAY</t>
  </si>
  <si>
    <t>ZENEN JOSE</t>
  </si>
  <si>
    <t>1914ICN000556276</t>
  </si>
  <si>
    <t>21511674</t>
  </si>
  <si>
    <t>JAYO</t>
  </si>
  <si>
    <t>PINEDA</t>
  </si>
  <si>
    <t>ENRIQUE FERNANDO</t>
  </si>
  <si>
    <t>1914ICN000556419</t>
  </si>
  <si>
    <t>44196815</t>
  </si>
  <si>
    <t>MARQUINA</t>
  </si>
  <si>
    <t>RAFAEL REYNALDO</t>
  </si>
  <si>
    <t>1914ICN000556583</t>
  </si>
  <si>
    <t>23233593</t>
  </si>
  <si>
    <t>CUICAPUZA</t>
  </si>
  <si>
    <t>HUAMANCAJA</t>
  </si>
  <si>
    <t>SERAPIO</t>
  </si>
  <si>
    <t>1814ICN000413859</t>
  </si>
  <si>
    <t>71335297</t>
  </si>
  <si>
    <t>ASCONA</t>
  </si>
  <si>
    <t>KATHERINE TATIANA</t>
  </si>
  <si>
    <t>1914ICN000556560</t>
  </si>
  <si>
    <t>43768126</t>
  </si>
  <si>
    <t>APAGÜEÑO</t>
  </si>
  <si>
    <t>CHUJANDAMA</t>
  </si>
  <si>
    <t>TORIVIO</t>
  </si>
  <si>
    <t>191ICN000556672</t>
  </si>
  <si>
    <t>42951503</t>
  </si>
  <si>
    <t>HUAUYA</t>
  </si>
  <si>
    <t>VARGAS</t>
  </si>
  <si>
    <t>FLOR MARIA</t>
  </si>
  <si>
    <t>1914ICN000556645</t>
  </si>
  <si>
    <t>08153308</t>
  </si>
  <si>
    <t>JACINTO</t>
  </si>
  <si>
    <t>LEANDRO</t>
  </si>
  <si>
    <t>EULALIA MIRIAM</t>
  </si>
  <si>
    <t>1914ICN000556723</t>
  </si>
  <si>
    <t>45218337</t>
  </si>
  <si>
    <t>MORI</t>
  </si>
  <si>
    <t>VELA</t>
  </si>
  <si>
    <t>FLORA</t>
  </si>
  <si>
    <t>191ICN000556738</t>
  </si>
  <si>
    <t>44134974</t>
  </si>
  <si>
    <t>RUCANA</t>
  </si>
  <si>
    <t>LUIS EVER</t>
  </si>
  <si>
    <t>1914ICN000556838</t>
  </si>
  <si>
    <t>42354388</t>
  </si>
  <si>
    <t>ZUMBA</t>
  </si>
  <si>
    <t>PIÑA</t>
  </si>
  <si>
    <t>KITH MEFIBOSET</t>
  </si>
  <si>
    <t>1914ICN000556692</t>
  </si>
  <si>
    <t>46716923</t>
  </si>
  <si>
    <t>IDROGO</t>
  </si>
  <si>
    <t>SAMUEL</t>
  </si>
  <si>
    <t>1914ICN000556631</t>
  </si>
  <si>
    <t>43572321</t>
  </si>
  <si>
    <t>VILCHEZ</t>
  </si>
  <si>
    <t>VERA</t>
  </si>
  <si>
    <t>AYME CECILIA</t>
  </si>
  <si>
    <t>1914ICN000556564</t>
  </si>
  <si>
    <t>48849213</t>
  </si>
  <si>
    <t>INUMA</t>
  </si>
  <si>
    <t>HUANSI</t>
  </si>
  <si>
    <t>SEGUNDO DECIDERIO</t>
  </si>
  <si>
    <t>1914ICN000556591</t>
  </si>
  <si>
    <t>48492108</t>
  </si>
  <si>
    <t>CHICO</t>
  </si>
  <si>
    <t>EUGENIA DESIREE</t>
  </si>
  <si>
    <t>1914ICN000556611</t>
  </si>
  <si>
    <t>16730541</t>
  </si>
  <si>
    <t>CLAVO</t>
  </si>
  <si>
    <t>BANCES</t>
  </si>
  <si>
    <t>1914ICN000556873</t>
  </si>
  <si>
    <t>44638023</t>
  </si>
  <si>
    <t>ESPINOZA</t>
  </si>
  <si>
    <t>TORIBIO</t>
  </si>
  <si>
    <t>ANGELINA</t>
  </si>
  <si>
    <t>1914ICN000557264</t>
  </si>
  <si>
    <t>32937939</t>
  </si>
  <si>
    <t>ROSAS</t>
  </si>
  <si>
    <t>ELIO GILBERTO</t>
  </si>
  <si>
    <t>1914ICN000556665</t>
  </si>
  <si>
    <t>42511559</t>
  </si>
  <si>
    <t>FUENTES</t>
  </si>
  <si>
    <t>RONALD LUIS</t>
  </si>
  <si>
    <t>1914ICN000556946</t>
  </si>
  <si>
    <t>80321330</t>
  </si>
  <si>
    <t>APUELA</t>
  </si>
  <si>
    <t>MOZOMBITE</t>
  </si>
  <si>
    <t>ARMIN</t>
  </si>
  <si>
    <t>1914ICN000557112</t>
  </si>
  <si>
    <t>28311574</t>
  </si>
  <si>
    <t>CUSICHI</t>
  </si>
  <si>
    <t>QUISPE</t>
  </si>
  <si>
    <t>FILOMENO</t>
  </si>
  <si>
    <t>1914ICN000557232</t>
  </si>
  <si>
    <t>01128289</t>
  </si>
  <si>
    <t>PANAIJO</t>
  </si>
  <si>
    <t>TERCERO LIZANDRO</t>
  </si>
  <si>
    <t>1914ICN000550906</t>
  </si>
  <si>
    <t>30848833</t>
  </si>
  <si>
    <t>CHINO</t>
  </si>
  <si>
    <t>PEDRO</t>
  </si>
  <si>
    <t>1914ICN000556959</t>
  </si>
  <si>
    <t>42110856</t>
  </si>
  <si>
    <t>ÑAUPA</t>
  </si>
  <si>
    <t>NESTOR</t>
  </si>
  <si>
    <t>1914ICN000557195</t>
  </si>
  <si>
    <t>72933709</t>
  </si>
  <si>
    <t>OLIVA</t>
  </si>
  <si>
    <t>ALVARES</t>
  </si>
  <si>
    <t xml:space="preserve">MARCIAL ALDAIR </t>
  </si>
  <si>
    <t>1914ICN000533674</t>
  </si>
  <si>
    <t>73983661</t>
  </si>
  <si>
    <t>MOLLO</t>
  </si>
  <si>
    <t>CHAMPI</t>
  </si>
  <si>
    <t>LUCERO</t>
  </si>
  <si>
    <t>1914ICN000557029</t>
  </si>
  <si>
    <t>80018626</t>
  </si>
  <si>
    <t>URBANO</t>
  </si>
  <si>
    <t>ARONE</t>
  </si>
  <si>
    <t>PAULINO</t>
  </si>
  <si>
    <t>1914ICN000557041</t>
  </si>
  <si>
    <t>19856398</t>
  </si>
  <si>
    <t>CABALLERO</t>
  </si>
  <si>
    <t>REBECA VICTORIA</t>
  </si>
  <si>
    <t>1914ICN000557165</t>
  </si>
  <si>
    <t>00228698</t>
  </si>
  <si>
    <t xml:space="preserve">YACILA </t>
  </si>
  <si>
    <t>SEMINARIO</t>
  </si>
  <si>
    <t>MANUEL CICINIO</t>
  </si>
  <si>
    <t>1914ICN000557656</t>
  </si>
  <si>
    <t>06087777</t>
  </si>
  <si>
    <t>TUCTO</t>
  </si>
  <si>
    <t>PRECILA</t>
  </si>
  <si>
    <t>1914ICN000557581</t>
  </si>
  <si>
    <t>33954515</t>
  </si>
  <si>
    <t>BENITES</t>
  </si>
  <si>
    <t>GLORIA LYLI</t>
  </si>
  <si>
    <t>1914ICN000557541</t>
  </si>
  <si>
    <t>77485343</t>
  </si>
  <si>
    <t>SULLCA</t>
  </si>
  <si>
    <t>MAIZ</t>
  </si>
  <si>
    <t>MAILY VANESSA</t>
  </si>
  <si>
    <t>1914ICN000557353</t>
  </si>
  <si>
    <t>08885153</t>
  </si>
  <si>
    <t>MAS</t>
  </si>
  <si>
    <t>RIMACHI</t>
  </si>
  <si>
    <t>MILLER</t>
  </si>
  <si>
    <t>1914ICN000557481</t>
  </si>
  <si>
    <t>40735850</t>
  </si>
  <si>
    <t xml:space="preserve">CHONTA </t>
  </si>
  <si>
    <t>SONIA</t>
  </si>
  <si>
    <t>191ICN000557394</t>
  </si>
  <si>
    <t>07041284</t>
  </si>
  <si>
    <t>FUNES</t>
  </si>
  <si>
    <t>BELAONIA</t>
  </si>
  <si>
    <t>FELIPE JESUS</t>
  </si>
  <si>
    <t>1914ICN000557573</t>
  </si>
  <si>
    <t>22074460</t>
  </si>
  <si>
    <t>MACHADO</t>
  </si>
  <si>
    <t>VDA DE HUAMAN</t>
  </si>
  <si>
    <t>DIOSELINDA CATALINA</t>
  </si>
  <si>
    <t>1914ICN000557382</t>
  </si>
  <si>
    <t>74026403</t>
  </si>
  <si>
    <t>GUILLEN</t>
  </si>
  <si>
    <t>FARFAN</t>
  </si>
  <si>
    <t>PATRICIA DANIELA</t>
  </si>
  <si>
    <t>1914ICN000557368</t>
  </si>
  <si>
    <t>21551827</t>
  </si>
  <si>
    <t>HUARIPAUCAR</t>
  </si>
  <si>
    <t>EUGENIO EUCEBIO</t>
  </si>
  <si>
    <t>1914ICN000555311</t>
  </si>
  <si>
    <t>41655093</t>
  </si>
  <si>
    <t>AVENDAÑO</t>
  </si>
  <si>
    <t>CARLOS RENE</t>
  </si>
  <si>
    <t>1914ICN000557314</t>
  </si>
  <si>
    <t>05701170</t>
  </si>
  <si>
    <t>CACHIQUE</t>
  </si>
  <si>
    <t>OROCHE</t>
  </si>
  <si>
    <t xml:space="preserve">NO SE PUEDE CORROBORAR PARENTESCO </t>
  </si>
  <si>
    <t xml:space="preserve">DATOS INCORRECTOS  </t>
  </si>
  <si>
    <t xml:space="preserve">NO ADJUNTA CERTIFICADO LITERAL </t>
  </si>
  <si>
    <t>FORMULARIO LLENADO INCORRECTAMENTE</t>
  </si>
  <si>
    <t>NO ADJUNTA DOCUMENTOS</t>
  </si>
  <si>
    <t>FORMULARIO FIRMADO INCORRECTAMENTE</t>
  </si>
  <si>
    <t>NO CUMPLE CONFORMACIÓN DE GRUPO FAMILIAR</t>
  </si>
  <si>
    <t>ESTADO CIVIL DECLARADO ES INCORRECTO</t>
  </si>
  <si>
    <t>ESTADO CIVIL DE GRUPO FAMILIAR NO COINCIDE
GRUPO FAMILIAR TIENE OTRA PROPIEDAD</t>
  </si>
  <si>
    <t>GRUPO FAMILIAR TIENE OTRA PROPIEDAD
 CERTIFICADO LITERAL EXCEDE DE LOS 90 DIAS</t>
  </si>
  <si>
    <t>ESTADO CIVIL DELCARADO ES INCORRECTO
 PREDIO TIENE TITULOS PENDIENTES</t>
  </si>
  <si>
    <t xml:space="preserve">PROPIEDAD TIENE CARGA Y/O GRAVAMEN
NO SE PUEDE CORROBORAR PARENTESCO </t>
  </si>
  <si>
    <t>1914ICN000555170</t>
  </si>
  <si>
    <t>41441769</t>
  </si>
  <si>
    <t>CRUZ</t>
  </si>
  <si>
    <t>EBERTH MARCELO</t>
  </si>
  <si>
    <t>1914ICN000558102</t>
  </si>
  <si>
    <t>44931636</t>
  </si>
  <si>
    <t>CLIVER</t>
  </si>
  <si>
    <t>1914ICN000557926</t>
  </si>
  <si>
    <t>72384948</t>
  </si>
  <si>
    <t>MORON</t>
  </si>
  <si>
    <t>BALBUENA</t>
  </si>
  <si>
    <t>MAIRA CRISTEL</t>
  </si>
  <si>
    <t>191ICN000557934</t>
  </si>
  <si>
    <t>10081814</t>
  </si>
  <si>
    <t>ESPINAL</t>
  </si>
  <si>
    <t>REYNA MATILDE</t>
  </si>
  <si>
    <t>1914ICN000557722</t>
  </si>
  <si>
    <t>40116073</t>
  </si>
  <si>
    <t>BERROSPI</t>
  </si>
  <si>
    <t>MARGARITA LUISA</t>
  </si>
  <si>
    <t>1914ICN000557736</t>
  </si>
  <si>
    <t>23176320</t>
  </si>
  <si>
    <t>LAURENCIO</t>
  </si>
  <si>
    <t>CLAUDIO</t>
  </si>
  <si>
    <t>MELITON</t>
  </si>
  <si>
    <t>1914ICN000557694</t>
  </si>
  <si>
    <t>17603256</t>
  </si>
  <si>
    <t>ASALDE</t>
  </si>
  <si>
    <t>ACOSTA</t>
  </si>
  <si>
    <t>ELSA</t>
  </si>
  <si>
    <t>1914ICN000558063</t>
  </si>
  <si>
    <t>43665509</t>
  </si>
  <si>
    <t>GATICA</t>
  </si>
  <si>
    <t>FERNANDO</t>
  </si>
  <si>
    <t>1914ICN000558081</t>
  </si>
  <si>
    <t>00942988</t>
  </si>
  <si>
    <t>TAPULLIMA</t>
  </si>
  <si>
    <t>CESAR</t>
  </si>
  <si>
    <t>1914ICN000557998</t>
  </si>
  <si>
    <t>74947110</t>
  </si>
  <si>
    <t>PERDOMO</t>
  </si>
  <si>
    <t>SOLSOL</t>
  </si>
  <si>
    <t>MARTHA NATALY</t>
  </si>
  <si>
    <t>1914ICN000558023</t>
  </si>
  <si>
    <t>23145426</t>
  </si>
  <si>
    <t>HUERTA</t>
  </si>
  <si>
    <t>LUZ VIOLETA</t>
  </si>
  <si>
    <t>1914ICN000558135</t>
  </si>
  <si>
    <t>70067097</t>
  </si>
  <si>
    <t>PERALTA</t>
  </si>
  <si>
    <t>SANJINEZ</t>
  </si>
  <si>
    <t>INGRI ANAIS</t>
  </si>
  <si>
    <t>1914ICN000558060</t>
  </si>
  <si>
    <t>01131409</t>
  </si>
  <si>
    <t>GRANDEZ</t>
  </si>
  <si>
    <t>PAREDES</t>
  </si>
  <si>
    <t>ROSMERY</t>
  </si>
  <si>
    <t>1914ICN000557399</t>
  </si>
  <si>
    <t>15447204</t>
  </si>
  <si>
    <t>VILLAVICENCIO</t>
  </si>
  <si>
    <t>RIOS</t>
  </si>
  <si>
    <t>ELVA MARIA</t>
  </si>
  <si>
    <t>191ICN000557708</t>
  </si>
  <si>
    <t>19677165</t>
  </si>
  <si>
    <t>CUEVA</t>
  </si>
  <si>
    <t>SANTOS TOMAS</t>
  </si>
  <si>
    <t>1914ICN000557695</t>
  </si>
  <si>
    <t>80658225</t>
  </si>
  <si>
    <t>MURAYARI</t>
  </si>
  <si>
    <t>TENAZOA</t>
  </si>
  <si>
    <t>INES</t>
  </si>
  <si>
    <t>1914ICN000558103</t>
  </si>
  <si>
    <t>47869744</t>
  </si>
  <si>
    <t>LAPA</t>
  </si>
  <si>
    <t>MAURICIO</t>
  </si>
  <si>
    <t>EBERSON</t>
  </si>
  <si>
    <t>1914ICN000556482</t>
  </si>
  <si>
    <t>15863884</t>
  </si>
  <si>
    <t>BENANCIO</t>
  </si>
  <si>
    <t>LOCANO</t>
  </si>
  <si>
    <t>DAGOBERTO</t>
  </si>
  <si>
    <t>1914ICN000558017</t>
  </si>
  <si>
    <t>23146376</t>
  </si>
  <si>
    <t>CALDAS</t>
  </si>
  <si>
    <t>NOLASCO</t>
  </si>
  <si>
    <t>ELDY</t>
  </si>
  <si>
    <t>1914ICN000558033</t>
  </si>
  <si>
    <t>22422444</t>
  </si>
  <si>
    <t>MASGO</t>
  </si>
  <si>
    <t>CARBAJAL</t>
  </si>
  <si>
    <t>ORLANDO</t>
  </si>
  <si>
    <t>1914ICN000557802</t>
  </si>
  <si>
    <t>27041117</t>
  </si>
  <si>
    <t>OYARCE</t>
  </si>
  <si>
    <t>ELENA</t>
  </si>
  <si>
    <t>1914ICN000557686</t>
  </si>
  <si>
    <t>05343532</t>
  </si>
  <si>
    <t>TUANAMA</t>
  </si>
  <si>
    <t>LIZ NATALIA</t>
  </si>
  <si>
    <t>1914ICN000558104</t>
  </si>
  <si>
    <t>44980190</t>
  </si>
  <si>
    <t>NELVA</t>
  </si>
  <si>
    <t>1914ICN000558025</t>
  </si>
  <si>
    <t>42408270</t>
  </si>
  <si>
    <t>CASTRO</t>
  </si>
  <si>
    <t>ANAMELVA</t>
  </si>
  <si>
    <t>1914ICN000461553</t>
  </si>
  <si>
    <t>00923339</t>
  </si>
  <si>
    <t>HIDALGO</t>
  </si>
  <si>
    <t>CONSTANTINO</t>
  </si>
  <si>
    <t>1914ICN000558055</t>
  </si>
  <si>
    <t>43073936</t>
  </si>
  <si>
    <t>TENORIO</t>
  </si>
  <si>
    <t>ALANYA</t>
  </si>
  <si>
    <t>RUBEL</t>
  </si>
  <si>
    <t>1914ICN000557723</t>
  </si>
  <si>
    <t>45729772</t>
  </si>
  <si>
    <t>AMILDER</t>
  </si>
  <si>
    <t>1914ICN000558071</t>
  </si>
  <si>
    <t>01041142</t>
  </si>
  <si>
    <t>DIAZ</t>
  </si>
  <si>
    <t>VALLADOLID</t>
  </si>
  <si>
    <t>JULIA CARMELA</t>
  </si>
  <si>
    <t>1914ICN000461753</t>
  </si>
  <si>
    <t>46146869</t>
  </si>
  <si>
    <t>FRANK JHONATHAN</t>
  </si>
  <si>
    <t>1914ICN000556504</t>
  </si>
  <si>
    <t>00372841</t>
  </si>
  <si>
    <t>DIOSES</t>
  </si>
  <si>
    <t>CORONADO</t>
  </si>
  <si>
    <t>ROSA ELVIRA</t>
  </si>
  <si>
    <t>1914ICN000558216</t>
  </si>
  <si>
    <t>43122642</t>
  </si>
  <si>
    <t>SILVANO</t>
  </si>
  <si>
    <t>SINARAHUA</t>
  </si>
  <si>
    <t>GEISER OMAR</t>
  </si>
  <si>
    <t>191ICN000558394</t>
  </si>
  <si>
    <t>19419230</t>
  </si>
  <si>
    <t>SOPLAS</t>
  </si>
  <si>
    <t>1914ICN000558222</t>
  </si>
  <si>
    <t>03854332</t>
  </si>
  <si>
    <t>LEON</t>
  </si>
  <si>
    <t>CASTILLO</t>
  </si>
  <si>
    <t>CARMEN ROSA</t>
  </si>
  <si>
    <t>1814ICN000406889</t>
  </si>
  <si>
    <t>21542823</t>
  </si>
  <si>
    <t>CALDERON</t>
  </si>
  <si>
    <t>PINO</t>
  </si>
  <si>
    <t>MARCOS ANTONIO</t>
  </si>
  <si>
    <t>1914ICN000558443</t>
  </si>
  <si>
    <t>48196033</t>
  </si>
  <si>
    <t>ELINTON</t>
  </si>
  <si>
    <t>191ICN000558282</t>
  </si>
  <si>
    <t>10238859</t>
  </si>
  <si>
    <t>JORDAN</t>
  </si>
  <si>
    <t>REYES</t>
  </si>
  <si>
    <t>ROSA BERTHA</t>
  </si>
  <si>
    <t>1914ICN000558299</t>
  </si>
  <si>
    <t>08590400</t>
  </si>
  <si>
    <t>ALFARO</t>
  </si>
  <si>
    <t>GORMERCINDA</t>
  </si>
  <si>
    <t>1914ICN000557088</t>
  </si>
  <si>
    <t>73491944</t>
  </si>
  <si>
    <t>ASPILCUETA</t>
  </si>
  <si>
    <t>HUAYTA</t>
  </si>
  <si>
    <t>SOLANGER IVONNE</t>
  </si>
  <si>
    <t>1914ICN000556605</t>
  </si>
  <si>
    <t>00024655</t>
  </si>
  <si>
    <t>GUIMARAES</t>
  </si>
  <si>
    <t>DE MACEDO</t>
  </si>
  <si>
    <t>LIDIA LUZ</t>
  </si>
  <si>
    <t>1914ICN000558256</t>
  </si>
  <si>
    <t>47842646</t>
  </si>
  <si>
    <t>ALVARADO</t>
  </si>
  <si>
    <t>AGILA</t>
  </si>
  <si>
    <t>JOORDINIO</t>
  </si>
  <si>
    <t>1914ICN000558205</t>
  </si>
  <si>
    <t>27399339</t>
  </si>
  <si>
    <t>GASTELO</t>
  </si>
  <si>
    <t>JOSE RUBEN</t>
  </si>
  <si>
    <t>1914ICN000558218</t>
  </si>
  <si>
    <t>40691740</t>
  </si>
  <si>
    <t>TACAS</t>
  </si>
  <si>
    <t>ARONI</t>
  </si>
  <si>
    <t>CUSTODIO</t>
  </si>
  <si>
    <t>1914ICN000558397</t>
  </si>
  <si>
    <t>02705175</t>
  </si>
  <si>
    <t>OLIVARES</t>
  </si>
  <si>
    <t>DE FLORES</t>
  </si>
  <si>
    <t>JUANA</t>
  </si>
  <si>
    <t>1914ICN000555690</t>
  </si>
  <si>
    <t>00230359</t>
  </si>
  <si>
    <t>OVIEDO</t>
  </si>
  <si>
    <t>DODA CECILIA</t>
  </si>
  <si>
    <t>1914ICN000555238</t>
  </si>
  <si>
    <t>00320991</t>
  </si>
  <si>
    <t>VALLADARES</t>
  </si>
  <si>
    <t>VICTOR PASCUAL</t>
  </si>
  <si>
    <t>1914ICN000555221</t>
  </si>
  <si>
    <t>40807953</t>
  </si>
  <si>
    <t>OLIVOS</t>
  </si>
  <si>
    <t>CAMPAÑA</t>
  </si>
  <si>
    <t>CARMEN RUZMERY</t>
  </si>
  <si>
    <t>1914ICN000555244</t>
  </si>
  <si>
    <t>00200598</t>
  </si>
  <si>
    <t>LOAYZA</t>
  </si>
  <si>
    <t>SERNA</t>
  </si>
  <si>
    <t>CARMEN REYNALDO</t>
  </si>
  <si>
    <t>1914ICN000555226</t>
  </si>
  <si>
    <t>00254332</t>
  </si>
  <si>
    <t>HERMINIA YOVANY</t>
  </si>
  <si>
    <t>1914ICN000558712</t>
  </si>
  <si>
    <t>03694444</t>
  </si>
  <si>
    <t>ORTIZ</t>
  </si>
  <si>
    <t>JESUS MARIA</t>
  </si>
  <si>
    <t>1914ICN000558617</t>
  </si>
  <si>
    <t>45948471</t>
  </si>
  <si>
    <t>CALLE</t>
  </si>
  <si>
    <t>VICTOR ALBERT</t>
  </si>
  <si>
    <t>1914ICN000558752</t>
  </si>
  <si>
    <t>70332966</t>
  </si>
  <si>
    <t>ATOCCZA</t>
  </si>
  <si>
    <t>LUCANA</t>
  </si>
  <si>
    <t>OVALDO HENRY</t>
  </si>
  <si>
    <t>1914ICN000558597</t>
  </si>
  <si>
    <t>45103432</t>
  </si>
  <si>
    <t>CAÑOLA</t>
  </si>
  <si>
    <t>VICTOR MANUEL</t>
  </si>
  <si>
    <t>1914ICN000558551</t>
  </si>
  <si>
    <t>45525284</t>
  </si>
  <si>
    <t>ESCATE</t>
  </si>
  <si>
    <t>LAGOS</t>
  </si>
  <si>
    <t>SUGEY MILAGROS</t>
  </si>
  <si>
    <t>1914ICN000553427</t>
  </si>
  <si>
    <t>21279845</t>
  </si>
  <si>
    <t>SALVADOR</t>
  </si>
  <si>
    <t>DE HURTADO</t>
  </si>
  <si>
    <t>CECILIA</t>
  </si>
  <si>
    <t>1914ICN000558800</t>
  </si>
  <si>
    <t>23539206</t>
  </si>
  <si>
    <t>PALOMINO</t>
  </si>
  <si>
    <t>ANANCULI</t>
  </si>
  <si>
    <t>FRANCISCA</t>
  </si>
  <si>
    <t>1914ICN000558745</t>
  </si>
  <si>
    <t>41286537</t>
  </si>
  <si>
    <t>HUARANCCA</t>
  </si>
  <si>
    <t>GLORIA MARCELINA</t>
  </si>
  <si>
    <t>1914ICN000558669</t>
  </si>
  <si>
    <t>45542821</t>
  </si>
  <si>
    <t>ASCURRA</t>
  </si>
  <si>
    <t>MANUEL ROGER</t>
  </si>
  <si>
    <t>1914ICN000558668</t>
  </si>
  <si>
    <t>21512737</t>
  </si>
  <si>
    <t>CORDOVA</t>
  </si>
  <si>
    <t>BENDEZU</t>
  </si>
  <si>
    <t>DANIEL AUGUSTO</t>
  </si>
  <si>
    <t>1914ICN000558632</t>
  </si>
  <si>
    <t>17943919</t>
  </si>
  <si>
    <t>CELIS</t>
  </si>
  <si>
    <t>ROMAN</t>
  </si>
  <si>
    <t>WALTHER ALINDOR</t>
  </si>
  <si>
    <t>1914ICN000558835</t>
  </si>
  <si>
    <t>48445797</t>
  </si>
  <si>
    <t>ROJAS</t>
  </si>
  <si>
    <t>CORAL</t>
  </si>
  <si>
    <t>CECILIA PAOLA</t>
  </si>
  <si>
    <t>1914ICN000558720</t>
  </si>
  <si>
    <t>03597554</t>
  </si>
  <si>
    <t>RONDOY</t>
  </si>
  <si>
    <t>ROSA ELENA</t>
  </si>
  <si>
    <t>1914ICN000558531</t>
  </si>
  <si>
    <t>21411922</t>
  </si>
  <si>
    <t>GALLEGOS</t>
  </si>
  <si>
    <t>TREJO</t>
  </si>
  <si>
    <t>CLAUDIA VICTORIA</t>
  </si>
  <si>
    <t>1914ICN000558555</t>
  </si>
  <si>
    <t>00326213</t>
  </si>
  <si>
    <t>AGURTO</t>
  </si>
  <si>
    <t>TALLEDO</t>
  </si>
  <si>
    <t>HILDA MIRTHA</t>
  </si>
  <si>
    <t>1914ICN000558653</t>
  </si>
  <si>
    <t>21513357</t>
  </si>
  <si>
    <t>BARRIOS</t>
  </si>
  <si>
    <t>MARIA SOLEDAD</t>
  </si>
  <si>
    <t>1914ICN000517662</t>
  </si>
  <si>
    <t>40838176</t>
  </si>
  <si>
    <t>HUARCAYA</t>
  </si>
  <si>
    <t>ORFILA</t>
  </si>
  <si>
    <t>1914ICN000559017</t>
  </si>
  <si>
    <t>16797926</t>
  </si>
  <si>
    <t>DORIS YOHANA</t>
  </si>
  <si>
    <t>1914ICN000559131</t>
  </si>
  <si>
    <t>43589651</t>
  </si>
  <si>
    <t>MOGOLLON</t>
  </si>
  <si>
    <t>QUINSIÑO</t>
  </si>
  <si>
    <t>1914ICN000558963</t>
  </si>
  <si>
    <t>20882164</t>
  </si>
  <si>
    <t>CHACCHA</t>
  </si>
  <si>
    <t>MATEO</t>
  </si>
  <si>
    <t>CARMELA GLADYS</t>
  </si>
  <si>
    <t>1914ICN000519738</t>
  </si>
  <si>
    <t>70474767</t>
  </si>
  <si>
    <t>TINTAYA</t>
  </si>
  <si>
    <t>HELEN GUADALUPE DEL ROSARIO</t>
  </si>
  <si>
    <t>1914ICN000558758</t>
  </si>
  <si>
    <t>28814963</t>
  </si>
  <si>
    <t>SABINA JUANA</t>
  </si>
  <si>
    <t>1914ICN000558959</t>
  </si>
  <si>
    <t>92563918</t>
  </si>
  <si>
    <t>YARLEQUE</t>
  </si>
  <si>
    <t>ALAMA</t>
  </si>
  <si>
    <t>JOSE RICARDO</t>
  </si>
  <si>
    <t>1914ICN000556990</t>
  </si>
  <si>
    <t>15297791</t>
  </si>
  <si>
    <t>PAYSI</t>
  </si>
  <si>
    <t>RETUERTO</t>
  </si>
  <si>
    <t>DINA LUZ</t>
  </si>
  <si>
    <t>1914ICN000558141</t>
  </si>
  <si>
    <t>42448997</t>
  </si>
  <si>
    <t>DARWIN ERWIN</t>
  </si>
  <si>
    <t>1914ICN000558143</t>
  </si>
  <si>
    <t>43982378</t>
  </si>
  <si>
    <t>ROMERO</t>
  </si>
  <si>
    <t>CANALES</t>
  </si>
  <si>
    <t>LIDIA</t>
  </si>
  <si>
    <t>1914ICN000558484</t>
  </si>
  <si>
    <t>71121419</t>
  </si>
  <si>
    <t>DAYANA DEL ROSARIO</t>
  </si>
  <si>
    <t>1914ICN000559559</t>
  </si>
  <si>
    <t>48555397</t>
  </si>
  <si>
    <t>GUTIERREZ</t>
  </si>
  <si>
    <t>ROSA HERLINDA</t>
  </si>
  <si>
    <t>1914ICN000559300</t>
  </si>
  <si>
    <t>23551855</t>
  </si>
  <si>
    <t>DE TORRES</t>
  </si>
  <si>
    <t>SANTA</t>
  </si>
  <si>
    <t>1914ICN000559427</t>
  </si>
  <si>
    <t>44342403</t>
  </si>
  <si>
    <t>GAMBOA</t>
  </si>
  <si>
    <t>ARCAYA</t>
  </si>
  <si>
    <t>YANIN MINNELLY</t>
  </si>
  <si>
    <t>1914ICN000559525</t>
  </si>
  <si>
    <t>27254033</t>
  </si>
  <si>
    <t>MONDRAGON</t>
  </si>
  <si>
    <t>ANASTACIO</t>
  </si>
  <si>
    <t>1914ICN000559461</t>
  </si>
  <si>
    <t>42563918</t>
  </si>
  <si>
    <t>1914ICN000557068</t>
  </si>
  <si>
    <t>43756300</t>
  </si>
  <si>
    <t>SILVESTRE</t>
  </si>
  <si>
    <t>ORE</t>
  </si>
  <si>
    <t>DONATILA</t>
  </si>
  <si>
    <t>191ICN000559605</t>
  </si>
  <si>
    <t>10510842</t>
  </si>
  <si>
    <t>CUSIHUAMAN</t>
  </si>
  <si>
    <t>CUSIYUNCA</t>
  </si>
  <si>
    <t>HILDA</t>
  </si>
  <si>
    <t>1914ICN000559572</t>
  </si>
  <si>
    <t>27420800</t>
  </si>
  <si>
    <t>CELSO</t>
  </si>
  <si>
    <t>VASQUEZ</t>
  </si>
  <si>
    <t xml:space="preserve">RIMARACHIN </t>
  </si>
  <si>
    <t>1914ICN000559362</t>
  </si>
  <si>
    <t>71531650</t>
  </si>
  <si>
    <t>ENCISO</t>
  </si>
  <si>
    <t>FABIOLA INES</t>
  </si>
  <si>
    <t>1914ICN000559359</t>
  </si>
  <si>
    <t>47283108</t>
  </si>
  <si>
    <t>PALACIOS</t>
  </si>
  <si>
    <t>GUEVARA</t>
  </si>
  <si>
    <t>OLINDA YAHAIRA</t>
  </si>
  <si>
    <t>1914ICN000517686</t>
  </si>
  <si>
    <t>22073197</t>
  </si>
  <si>
    <t>HUAMANI</t>
  </si>
  <si>
    <t>VILCA</t>
  </si>
  <si>
    <t>ISABEL</t>
  </si>
  <si>
    <t>1914ICN000559388</t>
  </si>
  <si>
    <t>17627016</t>
  </si>
  <si>
    <t>OLIDEN</t>
  </si>
  <si>
    <t>FRANCO</t>
  </si>
  <si>
    <t>1914ICN000559702</t>
  </si>
  <si>
    <t>77416479</t>
  </si>
  <si>
    <t>SANTILLAN</t>
  </si>
  <si>
    <t>QUINTANA</t>
  </si>
  <si>
    <t>SANDY ESTEFANY</t>
  </si>
  <si>
    <t>1814ICN000446830</t>
  </si>
  <si>
    <t>45256355</t>
  </si>
  <si>
    <t>BRENDA VERONICA</t>
  </si>
  <si>
    <t>1914ICN000559457</t>
  </si>
  <si>
    <t>22096857</t>
  </si>
  <si>
    <t>JIMENES</t>
  </si>
  <si>
    <t>DE PACO</t>
  </si>
  <si>
    <t>VIRGINIA</t>
  </si>
  <si>
    <t>1914ICN000559698</t>
  </si>
  <si>
    <t>45034987</t>
  </si>
  <si>
    <t>CARRILLO</t>
  </si>
  <si>
    <t>EDGAR OMAR</t>
  </si>
  <si>
    <t>1914ICN000559660</t>
  </si>
  <si>
    <t>40319308</t>
  </si>
  <si>
    <t>FARIAS</t>
  </si>
  <si>
    <t>1914ICN000559696</t>
  </si>
  <si>
    <t>00226746</t>
  </si>
  <si>
    <t>RISCO</t>
  </si>
  <si>
    <t>JULIO</t>
  </si>
  <si>
    <t>1914ICN000559553</t>
  </si>
  <si>
    <t>27364374</t>
  </si>
  <si>
    <t>CAMPOS</t>
  </si>
  <si>
    <t>ANTONIO</t>
  </si>
  <si>
    <t>1914ICN000559535</t>
  </si>
  <si>
    <t>33669732</t>
  </si>
  <si>
    <t>WILMER</t>
  </si>
  <si>
    <t>1914ICN000559335</t>
  </si>
  <si>
    <t>71717474</t>
  </si>
  <si>
    <t>TAFUR</t>
  </si>
  <si>
    <t>FABIOLA</t>
  </si>
  <si>
    <t>1914ICN000559574</t>
  </si>
  <si>
    <t>26683672</t>
  </si>
  <si>
    <t>WALTER</t>
  </si>
  <si>
    <t>DATOS INCORRECTOS</t>
  </si>
  <si>
    <t>NO SE PUEDE CORROBORAR PARENTESCO</t>
  </si>
  <si>
    <t>PREDIO TIENE COPROPIEDAD</t>
  </si>
  <si>
    <t>FORMULARIO LLENADO INCORRECTAMENTE
GRUPO FAMILIAR TIENE OTRA PROPIEDAD</t>
  </si>
  <si>
    <t>ESTADO CIVIL DE GRUPO FAMILIAR NO COINCIDE
CERTIFICADO LITERAL EXCEDE DE LOS 90 DÍAS</t>
  </si>
  <si>
    <t>DOCUMENTOS ADJUNTOS NO PERTENECEN A GRUPO FAMILIAR
ESTADO CIVIL DE GRUPO FAMILIAR NO COINCIDE</t>
  </si>
  <si>
    <t>GRUPO FAMILIAR TIENE OTRA PROPIEDAD
 CERTIFIADO LITERAL EXCEDE DE LOS 90 DIAS</t>
  </si>
  <si>
    <t>NO ADJUNTA FORMULARIO
CERTIFICADO LITERAL EXCEDE DE LOS 90 DÍAS</t>
  </si>
  <si>
    <t>FIRMA EN FORMULARIO NO CORRESPONDE AL GRUPO FAMILIAR
CERTIFICADO LITERAL EXCEDE DE LOS 90 DIAS</t>
  </si>
  <si>
    <t>GRUPO FAMILIAR TIENE OTRA PROPIEDAD
CERTIFICADO LITERAL INCOMPLETO</t>
  </si>
  <si>
    <t>NO ADJUNTA CERTIFICADO LITERAL
ESTADO CIVIL DE GRUPO FAMILIAR NO COINCIDE</t>
  </si>
  <si>
    <t xml:space="preserve">PARENTESCO DECLARADO ES INCORRECTO
NO SE PUEDE CORROBORAR PARENTESCO
</t>
  </si>
  <si>
    <t>1914ICN000557780</t>
  </si>
  <si>
    <t>09451426</t>
  </si>
  <si>
    <t>BAZALAR</t>
  </si>
  <si>
    <t>UBILLUS</t>
  </si>
  <si>
    <t>PEDRO JOSE</t>
  </si>
  <si>
    <t>1914ICN000558108</t>
  </si>
  <si>
    <t>41679403</t>
  </si>
  <si>
    <t>VEGA</t>
  </si>
  <si>
    <t>ELIZABETH</t>
  </si>
  <si>
    <t>1914ICN000558069</t>
  </si>
  <si>
    <t>28242935</t>
  </si>
  <si>
    <t>LLACTAHUAMAN</t>
  </si>
  <si>
    <t>RETAMOZO</t>
  </si>
  <si>
    <t>CIRILA</t>
  </si>
  <si>
    <t>191ICN000558390</t>
  </si>
  <si>
    <t>10598722</t>
  </si>
  <si>
    <t>CCOSCO</t>
  </si>
  <si>
    <t>GASPAR</t>
  </si>
  <si>
    <t>AMELIA JESUS</t>
  </si>
  <si>
    <t>1914ICN000558545</t>
  </si>
  <si>
    <t>04315631</t>
  </si>
  <si>
    <t>CASIMIRO</t>
  </si>
  <si>
    <t>TEODOLINDA SARA</t>
  </si>
  <si>
    <t>1914ICN000559035</t>
  </si>
  <si>
    <t>01098700</t>
  </si>
  <si>
    <t>USHIÑAHUA</t>
  </si>
  <si>
    <t>SHUÑA</t>
  </si>
  <si>
    <t>ERACLIDES</t>
  </si>
  <si>
    <t>1914ICN000517820</t>
  </si>
  <si>
    <t>22186798</t>
  </si>
  <si>
    <t>IPURRE</t>
  </si>
  <si>
    <t>TINCO</t>
  </si>
  <si>
    <t>MARIA LUZ</t>
  </si>
  <si>
    <t>1914ICN000559004</t>
  </si>
  <si>
    <t>16537950</t>
  </si>
  <si>
    <t>NIÑO</t>
  </si>
  <si>
    <t>1914ICN000560138</t>
  </si>
  <si>
    <t>00211958</t>
  </si>
  <si>
    <t>PERCY</t>
  </si>
  <si>
    <t>1914ICN000558994</t>
  </si>
  <si>
    <t>03638908</t>
  </si>
  <si>
    <t xml:space="preserve">AVILA </t>
  </si>
  <si>
    <t>CORREA DE SAAVEDRA</t>
  </si>
  <si>
    <t xml:space="preserve">JOSEFA </t>
  </si>
  <si>
    <t>1914ICN000559717</t>
  </si>
  <si>
    <t>28203063</t>
  </si>
  <si>
    <t>BENJAMIN ALBINO</t>
  </si>
  <si>
    <t>1914ICN000560123</t>
  </si>
  <si>
    <t>08187308</t>
  </si>
  <si>
    <t>HINOSTROZA</t>
  </si>
  <si>
    <t>PRADO</t>
  </si>
  <si>
    <t>MANUEL JESUS</t>
  </si>
  <si>
    <t>1914ICN000559806</t>
  </si>
  <si>
    <t>42715986</t>
  </si>
  <si>
    <t>ARUCANQUI</t>
  </si>
  <si>
    <t>USCATA</t>
  </si>
  <si>
    <t>JOHANNA ELIZABETH</t>
  </si>
  <si>
    <t>1914ICN000559841</t>
  </si>
  <si>
    <t>47232490</t>
  </si>
  <si>
    <t>ELVA LIDIA</t>
  </si>
  <si>
    <t>191ICN000559865</t>
  </si>
  <si>
    <t>20420763</t>
  </si>
  <si>
    <t>SAAVEDRA</t>
  </si>
  <si>
    <t>CARDENAS</t>
  </si>
  <si>
    <t>DESIDERIO</t>
  </si>
  <si>
    <t>1914ICN000559820</t>
  </si>
  <si>
    <t>46310792</t>
  </si>
  <si>
    <t>VITA</t>
  </si>
  <si>
    <t>JHON MARCOS</t>
  </si>
  <si>
    <t>1914ICN000560135</t>
  </si>
  <si>
    <t>44956841</t>
  </si>
  <si>
    <t>ASENCIO</t>
  </si>
  <si>
    <t>NOE JESUS</t>
  </si>
  <si>
    <t>1914ICN000556975</t>
  </si>
  <si>
    <t>22670479</t>
  </si>
  <si>
    <t>MARTEL</t>
  </si>
  <si>
    <t>LORENZO</t>
  </si>
  <si>
    <t>1914ICN000560070</t>
  </si>
  <si>
    <t>02682565</t>
  </si>
  <si>
    <t>LEONILA</t>
  </si>
  <si>
    <t>1914ICN000559951</t>
  </si>
  <si>
    <t>03339965</t>
  </si>
  <si>
    <t>GOMEZ</t>
  </si>
  <si>
    <t>DURAND DE PEÑA</t>
  </si>
  <si>
    <t>NORA ELENA</t>
  </si>
  <si>
    <t>1914ICN000560132</t>
  </si>
  <si>
    <t>43747603</t>
  </si>
  <si>
    <t>HUANCAS</t>
  </si>
  <si>
    <t>EMILIA</t>
  </si>
  <si>
    <t>1914ICN000560127</t>
  </si>
  <si>
    <t>03378359</t>
  </si>
  <si>
    <t>CORREA</t>
  </si>
  <si>
    <t>CARDOZA</t>
  </si>
  <si>
    <t>NILTON CESAR</t>
  </si>
  <si>
    <t>1914ICN000560117</t>
  </si>
  <si>
    <t>28303103</t>
  </si>
  <si>
    <t>GOMEZ DE GOMEZ</t>
  </si>
  <si>
    <t>PAULINA</t>
  </si>
  <si>
    <t>1914ICN000560112</t>
  </si>
  <si>
    <t>25535088</t>
  </si>
  <si>
    <t>VALERIA</t>
  </si>
  <si>
    <t>1914ICN000559785</t>
  </si>
  <si>
    <t>40662022</t>
  </si>
  <si>
    <t>MARTINEZ</t>
  </si>
  <si>
    <t>GIOVANNA ELIZABETH</t>
  </si>
  <si>
    <t>1914ICN000483500</t>
  </si>
  <si>
    <t>21562437</t>
  </si>
  <si>
    <t>PEDRO ROLANDO</t>
  </si>
  <si>
    <t>1914ICN000558912</t>
  </si>
  <si>
    <t>02752006</t>
  </si>
  <si>
    <t>ADANAQUE</t>
  </si>
  <si>
    <t>SANCARRANCO DE ZAPATA</t>
  </si>
  <si>
    <t>MARIA JESUS</t>
  </si>
  <si>
    <t>1914ICN000560140</t>
  </si>
  <si>
    <t>80618402</t>
  </si>
  <si>
    <t>ATOCHE</t>
  </si>
  <si>
    <t>BALLADARES</t>
  </si>
  <si>
    <t>JHON JESUS</t>
  </si>
  <si>
    <t>1914ICN000559775</t>
  </si>
  <si>
    <t>40274189</t>
  </si>
  <si>
    <t>MOQUILLAZA</t>
  </si>
  <si>
    <t>EBERTH RICHARD</t>
  </si>
  <si>
    <t>1914ICN000559822</t>
  </si>
  <si>
    <t>03592636</t>
  </si>
  <si>
    <t>MANUEL</t>
  </si>
  <si>
    <t>1914ICN000560039</t>
  </si>
  <si>
    <t>28704383</t>
  </si>
  <si>
    <t>FIGUEROA</t>
  </si>
  <si>
    <t>ENCARNACION</t>
  </si>
  <si>
    <t>1914ICN000559795</t>
  </si>
  <si>
    <t>21562326</t>
  </si>
  <si>
    <t>ROSA YANETT</t>
  </si>
  <si>
    <t>1914ICN000559026</t>
  </si>
  <si>
    <t>71052283</t>
  </si>
  <si>
    <t>DOMINGUEZ</t>
  </si>
  <si>
    <t xml:space="preserve">LESLY CAROLINA </t>
  </si>
  <si>
    <t>1914ICN000560080</t>
  </si>
  <si>
    <t>191ICN000559780</t>
  </si>
  <si>
    <t>20037476</t>
  </si>
  <si>
    <t>ASTO</t>
  </si>
  <si>
    <t>PIZARRO</t>
  </si>
  <si>
    <t>NICOLASA</t>
  </si>
  <si>
    <t>1914ICN000558659</t>
  </si>
  <si>
    <t>75989747</t>
  </si>
  <si>
    <t>MILAGROS ELIZABETH</t>
  </si>
  <si>
    <t>1914ICN000560129</t>
  </si>
  <si>
    <t>40734878</t>
  </si>
  <si>
    <t>VILLAR</t>
  </si>
  <si>
    <t>CESSY LILIANA</t>
  </si>
  <si>
    <t>1914ICN000559936</t>
  </si>
  <si>
    <t>00224141</t>
  </si>
  <si>
    <t>MALMACEDA</t>
  </si>
  <si>
    <t>IRIS ELENA</t>
  </si>
  <si>
    <t>1914ICN000560137</t>
  </si>
  <si>
    <t>00365294</t>
  </si>
  <si>
    <t>SALVATIERRA</t>
  </si>
  <si>
    <t>JORGE AMADEO</t>
  </si>
  <si>
    <t>191ICN000560004</t>
  </si>
  <si>
    <t>06640366</t>
  </si>
  <si>
    <t>ALACHE</t>
  </si>
  <si>
    <t>GLORIA FELICITA</t>
  </si>
  <si>
    <t>1914ICN000558927</t>
  </si>
  <si>
    <t>45056099</t>
  </si>
  <si>
    <t>YSMAEL</t>
  </si>
  <si>
    <t>1914ICN000559786</t>
  </si>
  <si>
    <t>45420282</t>
  </si>
  <si>
    <t>ALCASIHUINCHA</t>
  </si>
  <si>
    <t>MARITZA CELIA</t>
  </si>
  <si>
    <t>1914ICN000559814</t>
  </si>
  <si>
    <t>08082835</t>
  </si>
  <si>
    <t>URIBE</t>
  </si>
  <si>
    <t>MERCEDES</t>
  </si>
  <si>
    <t>1914ICN000560124</t>
  </si>
  <si>
    <t>23973222</t>
  </si>
  <si>
    <t>LIZANA</t>
  </si>
  <si>
    <t>ALCARRAZ</t>
  </si>
  <si>
    <t>DOLORES</t>
  </si>
  <si>
    <t>1914ICN000559884</t>
  </si>
  <si>
    <t>45831008</t>
  </si>
  <si>
    <t>LIZETH ALCIRA</t>
  </si>
  <si>
    <t>1914ICN000559816</t>
  </si>
  <si>
    <t>21557501</t>
  </si>
  <si>
    <t>CUCHO</t>
  </si>
  <si>
    <t>ROBERT RICHARD</t>
  </si>
  <si>
    <t>1914ICN000559896</t>
  </si>
  <si>
    <t>41561517</t>
  </si>
  <si>
    <t>SILVIA ERICKA</t>
  </si>
  <si>
    <t>191ICN000560084</t>
  </si>
  <si>
    <t>31827186</t>
  </si>
  <si>
    <t>MUÑOZ</t>
  </si>
  <si>
    <t>CUENCA</t>
  </si>
  <si>
    <t>LUCILA</t>
  </si>
  <si>
    <t>1914ICN000559925</t>
  </si>
  <si>
    <t>48272633</t>
  </si>
  <si>
    <t>CALLOHUANCA</t>
  </si>
  <si>
    <t>PACO</t>
  </si>
  <si>
    <t>ELVIS BASILIO</t>
  </si>
  <si>
    <t>1914ICN000559763</t>
  </si>
  <si>
    <t>22073422</t>
  </si>
  <si>
    <t>ANA MARIA</t>
  </si>
  <si>
    <t>1914ICN000559909</t>
  </si>
  <si>
    <t>02877822</t>
  </si>
  <si>
    <t>DE MENDOZA</t>
  </si>
  <si>
    <t>MARIA CLEMENTINA</t>
  </si>
  <si>
    <t>1914ICN000560192</t>
  </si>
  <si>
    <t>31349346</t>
  </si>
  <si>
    <t>REYNAGA</t>
  </si>
  <si>
    <t>MERINO</t>
  </si>
  <si>
    <t>JESUS</t>
  </si>
  <si>
    <t>1914ICN000560270</t>
  </si>
  <si>
    <t>27733862</t>
  </si>
  <si>
    <t>SEVERINO</t>
  </si>
  <si>
    <t>NANCY MARGOT</t>
  </si>
  <si>
    <t>1914ICN000560219</t>
  </si>
  <si>
    <t>31349947</t>
  </si>
  <si>
    <t>MAITAN</t>
  </si>
  <si>
    <t>JULIANA</t>
  </si>
  <si>
    <t>1914ICN000560302</t>
  </si>
  <si>
    <t>31356840</t>
  </si>
  <si>
    <t>ZAMORA</t>
  </si>
  <si>
    <t>MORALES</t>
  </si>
  <si>
    <t>BENITO</t>
  </si>
  <si>
    <t>1914ICN000560190</t>
  </si>
  <si>
    <t>29090444</t>
  </si>
  <si>
    <t>LUCIA</t>
  </si>
  <si>
    <t>1914ICN000560319</t>
  </si>
  <si>
    <t>80544005</t>
  </si>
  <si>
    <t>REYNALDO</t>
  </si>
  <si>
    <t>1914ICN000560310</t>
  </si>
  <si>
    <t>31356078</t>
  </si>
  <si>
    <t>CONTRERAS</t>
  </si>
  <si>
    <t>JAUREGUI DE ALARCON</t>
  </si>
  <si>
    <t>ROSA</t>
  </si>
  <si>
    <t>1914ICN000557121</t>
  </si>
  <si>
    <t>03689829</t>
  </si>
  <si>
    <t>VILLEGAS</t>
  </si>
  <si>
    <t>MERCEDES DE LOS MILAGROS</t>
  </si>
  <si>
    <t>191ICN000560473</t>
  </si>
  <si>
    <t>41825155</t>
  </si>
  <si>
    <t>PANDURO</t>
  </si>
  <si>
    <t>JOSE OBED</t>
  </si>
  <si>
    <t>1914ICN000560375</t>
  </si>
  <si>
    <t>31357026</t>
  </si>
  <si>
    <t>ZEGARRA</t>
  </si>
  <si>
    <t>1914ICN000560229</t>
  </si>
  <si>
    <t>43601643</t>
  </si>
  <si>
    <t xml:space="preserve">ASTOVILCA </t>
  </si>
  <si>
    <t>LICAS</t>
  </si>
  <si>
    <t>WILLIAM CAYO</t>
  </si>
  <si>
    <t>1914ICN000560528</t>
  </si>
  <si>
    <t>28250644</t>
  </si>
  <si>
    <t>ROCHA</t>
  </si>
  <si>
    <t>CHACCHI</t>
  </si>
  <si>
    <t>DANIEL</t>
  </si>
  <si>
    <t>1914ICN000560073</t>
  </si>
  <si>
    <t>46041425</t>
  </si>
  <si>
    <t>NAVARRO</t>
  </si>
  <si>
    <t>LILIANA</t>
  </si>
  <si>
    <t>1914ICN000559384</t>
  </si>
  <si>
    <t>43643189</t>
  </si>
  <si>
    <t>QUEREBALU</t>
  </si>
  <si>
    <t>CHAYAN</t>
  </si>
  <si>
    <t>ERICKSON LIZANDRO</t>
  </si>
  <si>
    <t>1914ICN000560296</t>
  </si>
  <si>
    <t>41326152</t>
  </si>
  <si>
    <t>VIVANCO</t>
  </si>
  <si>
    <t>INCA</t>
  </si>
  <si>
    <t>1914ICN000560346</t>
  </si>
  <si>
    <t>17567674</t>
  </si>
  <si>
    <t>MENDIS</t>
  </si>
  <si>
    <t>MATILDE</t>
  </si>
  <si>
    <t>1914ICN000560463</t>
  </si>
  <si>
    <t>42564854</t>
  </si>
  <si>
    <t>JULLY LORENA</t>
  </si>
  <si>
    <t>1914ICN000560647</t>
  </si>
  <si>
    <t>47526357</t>
  </si>
  <si>
    <t>IRIGOIN</t>
  </si>
  <si>
    <t>1914ICN000556540</t>
  </si>
  <si>
    <t>00515752</t>
  </si>
  <si>
    <t>LIMA</t>
  </si>
  <si>
    <t>HUMIRE</t>
  </si>
  <si>
    <t>OMAR DANIEL</t>
  </si>
  <si>
    <t>1914ICN000560752</t>
  </si>
  <si>
    <t>16414982</t>
  </si>
  <si>
    <t>LAZARO</t>
  </si>
  <si>
    <t>1914ICN000560657</t>
  </si>
  <si>
    <t>70557171</t>
  </si>
  <si>
    <t>POICON</t>
  </si>
  <si>
    <t>MACALUPU</t>
  </si>
  <si>
    <t>INGRID ARACELY</t>
  </si>
  <si>
    <t>1914ICN000568969</t>
  </si>
  <si>
    <t>70370675</t>
  </si>
  <si>
    <t>MARITZA</t>
  </si>
  <si>
    <t>1914ICN000560640</t>
  </si>
  <si>
    <t>03895930</t>
  </si>
  <si>
    <t>OLAYA</t>
  </si>
  <si>
    <t>CARRASCO</t>
  </si>
  <si>
    <t>JANNET</t>
  </si>
  <si>
    <t>1914ICN000560625</t>
  </si>
  <si>
    <t>43424823</t>
  </si>
  <si>
    <t>LLANTO</t>
  </si>
  <si>
    <t>AURELIO</t>
  </si>
  <si>
    <t>1914ICN000568966</t>
  </si>
  <si>
    <t>40793623</t>
  </si>
  <si>
    <t>LLAMOCCA</t>
  </si>
  <si>
    <t>OCHOA</t>
  </si>
  <si>
    <t>1914ICN000559321</t>
  </si>
  <si>
    <t>03366261</t>
  </si>
  <si>
    <t>AREVALO</t>
  </si>
  <si>
    <t>CURAY</t>
  </si>
  <si>
    <t>BERSABETH</t>
  </si>
  <si>
    <t>1914ICN000568871</t>
  </si>
  <si>
    <t>47022601</t>
  </si>
  <si>
    <t>CRISTOBAL</t>
  </si>
  <si>
    <t>ALVAREZ</t>
  </si>
  <si>
    <t>JOEL CHRISTIAN</t>
  </si>
  <si>
    <t>1914ICN000560670</t>
  </si>
  <si>
    <t>02696549</t>
  </si>
  <si>
    <t>JOSE FELIPE</t>
  </si>
  <si>
    <t>1914ICN000560596</t>
  </si>
  <si>
    <t>00879788</t>
  </si>
  <si>
    <t>SALDAÑA</t>
  </si>
  <si>
    <t>MARIA MAGDALENA</t>
  </si>
  <si>
    <t>1914ICN000568870</t>
  </si>
  <si>
    <t>08294017</t>
  </si>
  <si>
    <t>CHAHUANA</t>
  </si>
  <si>
    <t>MIRSA YSABEL</t>
  </si>
  <si>
    <t>191ICN000568958</t>
  </si>
  <si>
    <t>32960377</t>
  </si>
  <si>
    <t>ENRIQUEZ</t>
  </si>
  <si>
    <t>SALINAS</t>
  </si>
  <si>
    <t>ROSMERY ADRIANA</t>
  </si>
  <si>
    <t>1914ICN000560628</t>
  </si>
  <si>
    <t>00219522</t>
  </si>
  <si>
    <t>TEOFILO</t>
  </si>
  <si>
    <t>1914ICN000560694</t>
  </si>
  <si>
    <t>02854159</t>
  </si>
  <si>
    <t>ALVINES</t>
  </si>
  <si>
    <t>LUIS FERNANDO</t>
  </si>
  <si>
    <t>1914ICN000560551</t>
  </si>
  <si>
    <t>41816534</t>
  </si>
  <si>
    <t>AGUIRRE</t>
  </si>
  <si>
    <t>TITO ROLANDO</t>
  </si>
  <si>
    <t>1914ICN000568967</t>
  </si>
  <si>
    <t>43002400</t>
  </si>
  <si>
    <t>AUCCASI</t>
  </si>
  <si>
    <t>ESPILLCO</t>
  </si>
  <si>
    <t>UBALDINO</t>
  </si>
  <si>
    <t>1914ICN000560545</t>
  </si>
  <si>
    <t>01079276</t>
  </si>
  <si>
    <t>MARCELINO</t>
  </si>
  <si>
    <t>1914ICN000560701</t>
  </si>
  <si>
    <t>43565267</t>
  </si>
  <si>
    <t>1914ICN000560574</t>
  </si>
  <si>
    <t>45468405</t>
  </si>
  <si>
    <t>FLOR VANESSA</t>
  </si>
  <si>
    <t>1914ICN000560698</t>
  </si>
  <si>
    <t>43921399</t>
  </si>
  <si>
    <t>BACA</t>
  </si>
  <si>
    <t>MARITZA MERCEDES</t>
  </si>
  <si>
    <t>1914ICN000560278</t>
  </si>
  <si>
    <t>47451808</t>
  </si>
  <si>
    <t>CUNO</t>
  </si>
  <si>
    <t>HAYTA</t>
  </si>
  <si>
    <t>IRMA EMERLINDA</t>
  </si>
  <si>
    <t>1914ICN000560626</t>
  </si>
  <si>
    <t>47664410</t>
  </si>
  <si>
    <t>CHIRCCA</t>
  </si>
  <si>
    <t>ABEL</t>
  </si>
  <si>
    <t>1914ICN000568869</t>
  </si>
  <si>
    <t>40926225</t>
  </si>
  <si>
    <t>BERNAL</t>
  </si>
  <si>
    <t>MARROQUIN</t>
  </si>
  <si>
    <t>JULIA ERIKA</t>
  </si>
  <si>
    <t>1914ICN000568971</t>
  </si>
  <si>
    <t>42578206</t>
  </si>
  <si>
    <t>VELASQUEZ</t>
  </si>
  <si>
    <t>CABEZAS</t>
  </si>
  <si>
    <t>JUAN VICTOR</t>
  </si>
  <si>
    <t>1914ICN000560693</t>
  </si>
  <si>
    <t>45855001</t>
  </si>
  <si>
    <t>ZAPATA</t>
  </si>
  <si>
    <t>SOLANO</t>
  </si>
  <si>
    <t>MARIA ISABEL</t>
  </si>
  <si>
    <t>1914ICN000568972</t>
  </si>
  <si>
    <t>28758948</t>
  </si>
  <si>
    <t xml:space="preserve">CRISTAN </t>
  </si>
  <si>
    <t>COSICHI</t>
  </si>
  <si>
    <t>1914ICN000560645</t>
  </si>
  <si>
    <t>44939855</t>
  </si>
  <si>
    <t>EDINSON LUIS</t>
  </si>
  <si>
    <t>1914ICN000559774</t>
  </si>
  <si>
    <t>46392577</t>
  </si>
  <si>
    <t>CARHUAJULCA</t>
  </si>
  <si>
    <t>SEGURA</t>
  </si>
  <si>
    <t>KEVIN</t>
  </si>
  <si>
    <t>1914ICN000569006</t>
  </si>
  <si>
    <t>43614603</t>
  </si>
  <si>
    <t>SEDANO</t>
  </si>
  <si>
    <t>RONCAL</t>
  </si>
  <si>
    <t>MARISOL</t>
  </si>
  <si>
    <t>1914ICN000569287</t>
  </si>
  <si>
    <t>40894908</t>
  </si>
  <si>
    <t>VALLEJOS</t>
  </si>
  <si>
    <t>SAMAME</t>
  </si>
  <si>
    <t>HECTOR</t>
  </si>
  <si>
    <t>1914ICN000560309</t>
  </si>
  <si>
    <t>80319469</t>
  </si>
  <si>
    <t>INOÑAN</t>
  </si>
  <si>
    <t>JOSE ANDRES</t>
  </si>
  <si>
    <t>1914ICN000569101</t>
  </si>
  <si>
    <t>01133266</t>
  </si>
  <si>
    <t>REQUEJO</t>
  </si>
  <si>
    <t>MENA</t>
  </si>
  <si>
    <t>DANIEL ESTEBAN</t>
  </si>
  <si>
    <t>1914ICN000569183</t>
  </si>
  <si>
    <t>28297053</t>
  </si>
  <si>
    <t>ZEVALLOS</t>
  </si>
  <si>
    <t>CAYO</t>
  </si>
  <si>
    <t>1914ICN000569176</t>
  </si>
  <si>
    <t>25006736</t>
  </si>
  <si>
    <t>VILA</t>
  </si>
  <si>
    <t>POZO</t>
  </si>
  <si>
    <t>RAUL JAIME</t>
  </si>
  <si>
    <t>1914ICN000569185</t>
  </si>
  <si>
    <t>33671863</t>
  </si>
  <si>
    <t>SANTACRUZ</t>
  </si>
  <si>
    <t>ARQUIMEDES</t>
  </si>
  <si>
    <t>1914ICN000569260</t>
  </si>
  <si>
    <t>28467709</t>
  </si>
  <si>
    <t>MISAEL VALENTIN</t>
  </si>
  <si>
    <t>1914ICN000569199</t>
  </si>
  <si>
    <t>33650867</t>
  </si>
  <si>
    <t>HUMBERTO</t>
  </si>
  <si>
    <t>1914ICN000569175</t>
  </si>
  <si>
    <t>46786656</t>
  </si>
  <si>
    <t>VILELA</t>
  </si>
  <si>
    <t>IVOR JUSTINIANO</t>
  </si>
  <si>
    <t>1914ICN000569040</t>
  </si>
  <si>
    <t>00814582</t>
  </si>
  <si>
    <t>LABAJOS</t>
  </si>
  <si>
    <t>YSAIAS</t>
  </si>
  <si>
    <t>1914ICN000569292</t>
  </si>
  <si>
    <t>42456472</t>
  </si>
  <si>
    <t>SIGUAS</t>
  </si>
  <si>
    <t>FRANK ALFONSO</t>
  </si>
  <si>
    <t>1914ICN000560201</t>
  </si>
  <si>
    <t>41735788</t>
  </si>
  <si>
    <t>CCOSI</t>
  </si>
  <si>
    <t>LOLA GLADYS</t>
  </si>
  <si>
    <t>1914ICN000569277</t>
  </si>
  <si>
    <t>33668547</t>
  </si>
  <si>
    <t>LINGAN</t>
  </si>
  <si>
    <t>1914ICN000569280</t>
  </si>
  <si>
    <t>43131775</t>
  </si>
  <si>
    <t>CCALLUCUNDO</t>
  </si>
  <si>
    <t>CONDORI</t>
  </si>
  <si>
    <t>VICTOR RAUL</t>
  </si>
  <si>
    <t>1914ICN000491140</t>
  </si>
  <si>
    <t>80332422</t>
  </si>
  <si>
    <t>AMELI</t>
  </si>
  <si>
    <t>1914ICN000569290</t>
  </si>
  <si>
    <t>28467336</t>
  </si>
  <si>
    <t>DE LEON</t>
  </si>
  <si>
    <t>ALEJANDRA</t>
  </si>
  <si>
    <t>1914ICN000569318</t>
  </si>
  <si>
    <t>43647071</t>
  </si>
  <si>
    <t>VILLALOBOS</t>
  </si>
  <si>
    <t>ANER</t>
  </si>
  <si>
    <t>1914ICN000569110</t>
  </si>
  <si>
    <t>41050082</t>
  </si>
  <si>
    <t>CABANA</t>
  </si>
  <si>
    <t>HANCCO</t>
  </si>
  <si>
    <t>RAFAEL ARCANGEL</t>
  </si>
  <si>
    <t>191ICN000569281</t>
  </si>
  <si>
    <t>32983272</t>
  </si>
  <si>
    <t>VIDAL</t>
  </si>
  <si>
    <t>PAROY</t>
  </si>
  <si>
    <t>IRENE GIOVANNA</t>
  </si>
  <si>
    <t>1914ICN000569307</t>
  </si>
  <si>
    <t>33650169</t>
  </si>
  <si>
    <t>OBLITAS</t>
  </si>
  <si>
    <t>ROSARIO</t>
  </si>
  <si>
    <t>1914ICN000569162</t>
  </si>
  <si>
    <t>42194749</t>
  </si>
  <si>
    <t>BUITRON</t>
  </si>
  <si>
    <t>JULIAN</t>
  </si>
  <si>
    <t>191ICN000569168</t>
  </si>
  <si>
    <t>07739554</t>
  </si>
  <si>
    <t>-</t>
  </si>
  <si>
    <t>NORMA</t>
  </si>
  <si>
    <t>1914ICN000569171</t>
  </si>
  <si>
    <t>24986483</t>
  </si>
  <si>
    <t>LUQUE</t>
  </si>
  <si>
    <t>EULALIA</t>
  </si>
  <si>
    <t>1914ICN000569196</t>
  </si>
  <si>
    <t>33672352</t>
  </si>
  <si>
    <t>FLORIAN</t>
  </si>
  <si>
    <t>DINA</t>
  </si>
  <si>
    <t>1914ICN000569194</t>
  </si>
  <si>
    <t>43470853</t>
  </si>
  <si>
    <t>LUJAN</t>
  </si>
  <si>
    <t>MARGARITA</t>
  </si>
  <si>
    <t>1914ICN000569192</t>
  </si>
  <si>
    <t>45348371</t>
  </si>
  <si>
    <t>LAGUNES</t>
  </si>
  <si>
    <t>TICLLA</t>
  </si>
  <si>
    <t>LORGIA</t>
  </si>
  <si>
    <t>1914ICN000569215</t>
  </si>
  <si>
    <t>40343444</t>
  </si>
  <si>
    <t>MARIA VIRGINIA</t>
  </si>
  <si>
    <t>1914ICN000569200</t>
  </si>
  <si>
    <t>44185489</t>
  </si>
  <si>
    <t>RIVERA</t>
  </si>
  <si>
    <t>BURGA</t>
  </si>
  <si>
    <t>NIXON</t>
  </si>
  <si>
    <t>1914ICN000569262</t>
  </si>
  <si>
    <t>70275426</t>
  </si>
  <si>
    <t>ROCA</t>
  </si>
  <si>
    <t>BAUTISTA</t>
  </si>
  <si>
    <t>JAVIER MIQUEAS</t>
  </si>
  <si>
    <t>1914ICN000569161</t>
  </si>
  <si>
    <t>80584627</t>
  </si>
  <si>
    <t>APONTE</t>
  </si>
  <si>
    <t>MIGUEL</t>
  </si>
  <si>
    <t>1914ICN000569166</t>
  </si>
  <si>
    <t>03484123</t>
  </si>
  <si>
    <t>MORAN</t>
  </si>
  <si>
    <t>GARAY</t>
  </si>
  <si>
    <t>JOSEFA</t>
  </si>
  <si>
    <t>1914ICN000569214</t>
  </si>
  <si>
    <t>44827431</t>
  </si>
  <si>
    <t>NEIRA</t>
  </si>
  <si>
    <t>CANO</t>
  </si>
  <si>
    <t>REINELDA</t>
  </si>
  <si>
    <t>1914ICN000569357</t>
  </si>
  <si>
    <t>00366318</t>
  </si>
  <si>
    <t>BERTHA</t>
  </si>
  <si>
    <t>191ICN000569317</t>
  </si>
  <si>
    <t>32912693</t>
  </si>
  <si>
    <t>LARA DE AGUILAR</t>
  </si>
  <si>
    <t>ESMELI DOMITILA</t>
  </si>
  <si>
    <t>1914ICN000569339</t>
  </si>
  <si>
    <t>28716082</t>
  </si>
  <si>
    <t>CURO</t>
  </si>
  <si>
    <t>FELICIANA</t>
  </si>
  <si>
    <t>1914ICN000569151</t>
  </si>
  <si>
    <t>41124209</t>
  </si>
  <si>
    <t>BELLIDO</t>
  </si>
  <si>
    <t>ZOSIMO</t>
  </si>
  <si>
    <t>1914ICN000569157</t>
  </si>
  <si>
    <t>70218069</t>
  </si>
  <si>
    <t>NAJARRO</t>
  </si>
  <si>
    <t>EDUARDO</t>
  </si>
  <si>
    <t>1914ICN000560755</t>
  </si>
  <si>
    <t>22079422</t>
  </si>
  <si>
    <t>POLANCO</t>
  </si>
  <si>
    <t>LUIS VICENTE</t>
  </si>
  <si>
    <t>1914ICN000569231</t>
  </si>
  <si>
    <t>33671253</t>
  </si>
  <si>
    <t>MEGO</t>
  </si>
  <si>
    <t>ROSA ESTELITA</t>
  </si>
  <si>
    <t>1914ICN000569190</t>
  </si>
  <si>
    <t>28270617</t>
  </si>
  <si>
    <t>YARANGA</t>
  </si>
  <si>
    <t>ANAYA</t>
  </si>
  <si>
    <t>FELIX</t>
  </si>
  <si>
    <t>1914ICN000560076</t>
  </si>
  <si>
    <t>45825960</t>
  </si>
  <si>
    <t>SULLON</t>
  </si>
  <si>
    <t>CRUZ LEONEL</t>
  </si>
  <si>
    <t>1914ICN000569297</t>
  </si>
  <si>
    <t>10634703</t>
  </si>
  <si>
    <t>SABINO FIDEL</t>
  </si>
  <si>
    <t>1914ICN000569246</t>
  </si>
  <si>
    <t>29168745</t>
  </si>
  <si>
    <t>ALEJANDRO</t>
  </si>
  <si>
    <t>1914ICN000569235</t>
  </si>
  <si>
    <t>28467651</t>
  </si>
  <si>
    <t>1914ICN000569359</t>
  </si>
  <si>
    <t>03638693</t>
  </si>
  <si>
    <t>TOMAS</t>
  </si>
  <si>
    <t>1914ICN000569206</t>
  </si>
  <si>
    <t>33668400</t>
  </si>
  <si>
    <t>NUÑEZ</t>
  </si>
  <si>
    <t>LORENZA</t>
  </si>
  <si>
    <t>1914ICN000569085</t>
  </si>
  <si>
    <t>09998938</t>
  </si>
  <si>
    <t>SINFOROZA</t>
  </si>
  <si>
    <t>1914ICN000569274</t>
  </si>
  <si>
    <t>28468035</t>
  </si>
  <si>
    <t>TABOADA</t>
  </si>
  <si>
    <t>MARIO</t>
  </si>
  <si>
    <t>191ICN000569174</t>
  </si>
  <si>
    <t>25597447</t>
  </si>
  <si>
    <t>ANDREA CIRA</t>
  </si>
  <si>
    <t>1914ICN000568996</t>
  </si>
  <si>
    <t>44773501</t>
  </si>
  <si>
    <t>BUSTAMANTE</t>
  </si>
  <si>
    <t>LUIS CELEDONIO</t>
  </si>
  <si>
    <t>1914ICN000569041</t>
  </si>
  <si>
    <t>05588981</t>
  </si>
  <si>
    <t>CARRION</t>
  </si>
  <si>
    <t>1914ICN000569016</t>
  </si>
  <si>
    <t>28455517</t>
  </si>
  <si>
    <t>GLADYS FILOMINA</t>
  </si>
  <si>
    <t>1914ICN000569030</t>
  </si>
  <si>
    <t>07691843</t>
  </si>
  <si>
    <t>DE SIANCAS</t>
  </si>
  <si>
    <t>1914ICN000569351</t>
  </si>
  <si>
    <t>41524005</t>
  </si>
  <si>
    <t>HUICHO</t>
  </si>
  <si>
    <t>ADRIAN</t>
  </si>
  <si>
    <t>1914ICN000569325</t>
  </si>
  <si>
    <t>20432409</t>
  </si>
  <si>
    <t>BERNARDO</t>
  </si>
  <si>
    <t>AQUINO</t>
  </si>
  <si>
    <t>DALMACIO MONER</t>
  </si>
  <si>
    <t>1914ICN000569165</t>
  </si>
  <si>
    <t>24986502</t>
  </si>
  <si>
    <t>OCTAVIO</t>
  </si>
  <si>
    <t>1914ICN000569191</t>
  </si>
  <si>
    <t>80618954</t>
  </si>
  <si>
    <t>OLIVERA</t>
  </si>
  <si>
    <t>AMADO</t>
  </si>
  <si>
    <t>1914ICN000569193</t>
  </si>
  <si>
    <t>33651177</t>
  </si>
  <si>
    <t>MARINA</t>
  </si>
  <si>
    <t>1914ICN000569184</t>
  </si>
  <si>
    <t>03625452</t>
  </si>
  <si>
    <t>HAYDEE MARIANELA</t>
  </si>
  <si>
    <t>1914ICN000569216</t>
  </si>
  <si>
    <t>23709181</t>
  </si>
  <si>
    <t>CERAFINA</t>
  </si>
  <si>
    <t>1914ICN000569251</t>
  </si>
  <si>
    <t>80609014</t>
  </si>
  <si>
    <t>COAQUIRA</t>
  </si>
  <si>
    <t>ROMULO</t>
  </si>
  <si>
    <t>1914ICN000569334</t>
  </si>
  <si>
    <t>40673681</t>
  </si>
  <si>
    <t>ENEDINA</t>
  </si>
  <si>
    <t>1914ICN000569241</t>
  </si>
  <si>
    <t>41524515</t>
  </si>
  <si>
    <t>DELGADO</t>
  </si>
  <si>
    <t>ALEXANDER</t>
  </si>
  <si>
    <t>1914ICN000570121</t>
  </si>
  <si>
    <t>29160384</t>
  </si>
  <si>
    <t xml:space="preserve">FIGUEROA </t>
  </si>
  <si>
    <t>1914ICN000569868</t>
  </si>
  <si>
    <t>32543752</t>
  </si>
  <si>
    <t>MORE</t>
  </si>
  <si>
    <t>GONZA</t>
  </si>
  <si>
    <t>HIPOLITO</t>
  </si>
  <si>
    <t>1914ICN000560514</t>
  </si>
  <si>
    <t>01057848</t>
  </si>
  <si>
    <t>SEGUNDA EUSTASIA</t>
  </si>
  <si>
    <t>1914ICN000570041</t>
  </si>
  <si>
    <t>28311573</t>
  </si>
  <si>
    <t>CUSICHE</t>
  </si>
  <si>
    <t>EDWIN</t>
  </si>
  <si>
    <t>1914ICN000574244</t>
  </si>
  <si>
    <t>40380310</t>
  </si>
  <si>
    <t>CONDE</t>
  </si>
  <si>
    <t>JAULES</t>
  </si>
  <si>
    <t>ANITA</t>
  </si>
  <si>
    <t>1914ICN000570058</t>
  </si>
  <si>
    <t>28605500</t>
  </si>
  <si>
    <t>HUMAREDA</t>
  </si>
  <si>
    <t>UNTIVEROS</t>
  </si>
  <si>
    <t>1914ICN000569879</t>
  </si>
  <si>
    <t>03124480</t>
  </si>
  <si>
    <t>NOVILLO</t>
  </si>
  <si>
    <t>NEYRA</t>
  </si>
  <si>
    <t>CARMEN</t>
  </si>
  <si>
    <t>1914ICN000570069</t>
  </si>
  <si>
    <t>41232817</t>
  </si>
  <si>
    <t>SAYAGO</t>
  </si>
  <si>
    <t>1914ICN000559711</t>
  </si>
  <si>
    <t>71122197</t>
  </si>
  <si>
    <t>HUERTAS</t>
  </si>
  <si>
    <t>MARIA NELLY</t>
  </si>
  <si>
    <t>1914ICN000560507</t>
  </si>
  <si>
    <t>70294847</t>
  </si>
  <si>
    <t>SALGADO</t>
  </si>
  <si>
    <t>FRANCO MIKE</t>
  </si>
  <si>
    <t>1914ICN000569375</t>
  </si>
  <si>
    <t>07292729</t>
  </si>
  <si>
    <t>MACARIA</t>
  </si>
  <si>
    <t>1914ICN000570088</t>
  </si>
  <si>
    <t>28276366</t>
  </si>
  <si>
    <t>CHOCCE</t>
  </si>
  <si>
    <t>1914ICN000569923</t>
  </si>
  <si>
    <t>40373734</t>
  </si>
  <si>
    <t>PACHECO</t>
  </si>
  <si>
    <t>1914ICN000570142</t>
  </si>
  <si>
    <t>29168769</t>
  </si>
  <si>
    <t>GLADYS</t>
  </si>
  <si>
    <t>1914ICN000560524</t>
  </si>
  <si>
    <t>44875235</t>
  </si>
  <si>
    <t>1914ICN000574226</t>
  </si>
  <si>
    <t>29160199</t>
  </si>
  <si>
    <t>MAXIMO TEODORO</t>
  </si>
  <si>
    <t>1814ICN000438043</t>
  </si>
  <si>
    <t>27829470</t>
  </si>
  <si>
    <t>YGNACIO</t>
  </si>
  <si>
    <t>1914ICN000569854</t>
  </si>
  <si>
    <t>47232949</t>
  </si>
  <si>
    <t>OTINIANO</t>
  </si>
  <si>
    <t>TUESTA</t>
  </si>
  <si>
    <t>MARGARITA JULISSA</t>
  </si>
  <si>
    <t>1914ICN000569975</t>
  </si>
  <si>
    <t>43237698</t>
  </si>
  <si>
    <t>ERSILA</t>
  </si>
  <si>
    <t>1914ICN000569857</t>
  </si>
  <si>
    <t>44895987</t>
  </si>
  <si>
    <t>LEYDI JULLYANA</t>
  </si>
  <si>
    <t>1914ICN000569377</t>
  </si>
  <si>
    <t>03583641</t>
  </si>
  <si>
    <t>MAXIMINA</t>
  </si>
  <si>
    <t>1914ICN000559999</t>
  </si>
  <si>
    <t>46370432</t>
  </si>
  <si>
    <t>OLANO</t>
  </si>
  <si>
    <t>DILFA</t>
  </si>
  <si>
    <t>1914ICN000560517</t>
  </si>
  <si>
    <t>47336995</t>
  </si>
  <si>
    <t>SILVIA ROXANA</t>
  </si>
  <si>
    <t>1914ICN000569232</t>
  </si>
  <si>
    <t>31360142</t>
  </si>
  <si>
    <t>TELLO</t>
  </si>
  <si>
    <t>MOSCOSO</t>
  </si>
  <si>
    <t>CARLOS ALBERTO</t>
  </si>
  <si>
    <t>1914ICN000570125</t>
  </si>
  <si>
    <t>28467529</t>
  </si>
  <si>
    <t>CAYLLAHUA</t>
  </si>
  <si>
    <t>JAIME JACUB</t>
  </si>
  <si>
    <t>1914ICN000570017</t>
  </si>
  <si>
    <t>18892364</t>
  </si>
  <si>
    <t>MURO</t>
  </si>
  <si>
    <t>AURORA SOLEDAD</t>
  </si>
  <si>
    <t>1914ICN000570074</t>
  </si>
  <si>
    <t>28300308</t>
  </si>
  <si>
    <t>PARADO</t>
  </si>
  <si>
    <t>DAVID SILVERIO</t>
  </si>
  <si>
    <t>1914ICN000574221</t>
  </si>
  <si>
    <t>28467570</t>
  </si>
  <si>
    <t>POMAHUACRE</t>
  </si>
  <si>
    <t>IRINEO</t>
  </si>
  <si>
    <t>1914ICN000560512</t>
  </si>
  <si>
    <t>07193531</t>
  </si>
  <si>
    <t>VALERA</t>
  </si>
  <si>
    <t>ARBILDO</t>
  </si>
  <si>
    <t>RICARDO</t>
  </si>
  <si>
    <t>1914ICN000570095</t>
  </si>
  <si>
    <t>76398088</t>
  </si>
  <si>
    <t>CISNEROS</t>
  </si>
  <si>
    <t>MANCILLA</t>
  </si>
  <si>
    <t>BISMARCK</t>
  </si>
  <si>
    <t>1914ICN000570134</t>
  </si>
  <si>
    <t>45654338</t>
  </si>
  <si>
    <t>PORTUGUEZ</t>
  </si>
  <si>
    <t>JOSE ALEXANDER</t>
  </si>
  <si>
    <t>1914ICN000517509</t>
  </si>
  <si>
    <t>73320940</t>
  </si>
  <si>
    <t>LUIS RICARDO</t>
  </si>
  <si>
    <t>1914ICN000559713</t>
  </si>
  <si>
    <t>03617537</t>
  </si>
  <si>
    <t>1914ICN000559704</t>
  </si>
  <si>
    <t>40244364</t>
  </si>
  <si>
    <t>CEVALLOS</t>
  </si>
  <si>
    <t>KARIN LOURDES</t>
  </si>
  <si>
    <t>1914ICN000570116</t>
  </si>
  <si>
    <t>70159962</t>
  </si>
  <si>
    <t xml:space="preserve">LEON </t>
  </si>
  <si>
    <t>MIRIAN</t>
  </si>
  <si>
    <t>1914ICN000570137</t>
  </si>
  <si>
    <t>45037161</t>
  </si>
  <si>
    <t>OYOLA</t>
  </si>
  <si>
    <t>PURIZAGA</t>
  </si>
  <si>
    <t>TARCILA LOURDES</t>
  </si>
  <si>
    <t>1914ICN000570129</t>
  </si>
  <si>
    <t>24585652</t>
  </si>
  <si>
    <t>DEZA</t>
  </si>
  <si>
    <t>1914ICN000569994</t>
  </si>
  <si>
    <t>41755449</t>
  </si>
  <si>
    <t>ELITA</t>
  </si>
  <si>
    <t>1914ICN000554606</t>
  </si>
  <si>
    <t>08491946</t>
  </si>
  <si>
    <t>JUSCAMAYTA</t>
  </si>
  <si>
    <t>HUAROTO</t>
  </si>
  <si>
    <t>MARCELINO ZENON</t>
  </si>
  <si>
    <t>1914ICN000518466</t>
  </si>
  <si>
    <t>43075572</t>
  </si>
  <si>
    <t>QUINTO</t>
  </si>
  <si>
    <t>1914ICN000570102</t>
  </si>
  <si>
    <t>70115754</t>
  </si>
  <si>
    <t>PAQUIYAURI</t>
  </si>
  <si>
    <t>HUBERT</t>
  </si>
  <si>
    <t>1914ICN000569862</t>
  </si>
  <si>
    <t>80538201</t>
  </si>
  <si>
    <t>MONTALVAN</t>
  </si>
  <si>
    <t>EDUARDO HIGINIO</t>
  </si>
  <si>
    <t>1914ICN000570085</t>
  </si>
  <si>
    <t>42042852</t>
  </si>
  <si>
    <t>CCENTE</t>
  </si>
  <si>
    <t>TEODOCIO</t>
  </si>
  <si>
    <t>1914ICN000570111</t>
  </si>
  <si>
    <t>28486520</t>
  </si>
  <si>
    <t>ATAUQUI</t>
  </si>
  <si>
    <t>JAIME</t>
  </si>
  <si>
    <t>1914ICN000569915</t>
  </si>
  <si>
    <t>28486453</t>
  </si>
  <si>
    <t>HUILLCA</t>
  </si>
  <si>
    <t>PALMA</t>
  </si>
  <si>
    <t>DORIS INES</t>
  </si>
  <si>
    <t>1914ICN000574232</t>
  </si>
  <si>
    <t>41702037</t>
  </si>
  <si>
    <t>DIOGENES</t>
  </si>
  <si>
    <t>1914ICN000569892</t>
  </si>
  <si>
    <t>03500829</t>
  </si>
  <si>
    <t>PAUCAR</t>
  </si>
  <si>
    <t>CHAMBA</t>
  </si>
  <si>
    <t>JOSE ORLANDO</t>
  </si>
  <si>
    <t>1914ICN000570053</t>
  </si>
  <si>
    <t>31031433</t>
  </si>
  <si>
    <t>CCORAHUA</t>
  </si>
  <si>
    <t>INCA DE RIOS</t>
  </si>
  <si>
    <t>HERMITANA</t>
  </si>
  <si>
    <t>1914ICN000569931</t>
  </si>
  <si>
    <t>48761397</t>
  </si>
  <si>
    <t>HUAÑA</t>
  </si>
  <si>
    <t>HUALLPA</t>
  </si>
  <si>
    <t>PROPIEDAD TIENE USO: VIVIENDA COMERCIAL</t>
  </si>
  <si>
    <t>LOS DOCUMENTOS ADJUNTADOS EN EL STP NO CORRESPONDEN AL GF</t>
  </si>
  <si>
    <t xml:space="preserve">NO CUMPLE REQUISITO DE PROPIEDAD </t>
  </si>
  <si>
    <t>GRUPO FAMILIAR TIENE OTRA PROPIEDAD
FORMULARIO LLENADO INCORRECTAMENTE</t>
  </si>
  <si>
    <t>GRUPO FAMILIAR TIENE OTRA PROPIEDAD
CERTIFICADO LITERAL EXCEDE DE LOS 90 DÍAS</t>
  </si>
  <si>
    <t>GRUPO FAMILIAR TIENE OTRA PROPIEDAD
PROPIEDAS TIENE CARGA Y/O GRAVAMEN</t>
  </si>
  <si>
    <t>GRUPO FAMILIAR TIENE OTRA PROPIEDAD
NO SE PUEDE CORROBORAR PARENTESCO</t>
  </si>
  <si>
    <t>FORMULARIO SIN FIRMA
NO ADJUNTA DNI DE MENOR DE EDAD</t>
  </si>
  <si>
    <t>GRUPO FAMILIAR TIENE OTRA PROPIEDAD
GRUPO FAMILIAR PRESENTA RESTRICCIONES</t>
  </si>
  <si>
    <t xml:space="preserve">NO SE PUEDE CORROBORAR PARENTESCO
INSCRIPCION DE CARGA </t>
  </si>
  <si>
    <t>PARTIDA TIENE ESTADO DE CERRADO
PROPIEDAD TIENE CARGA Y/O GRAVAMEN</t>
  </si>
  <si>
    <t xml:space="preserve">ESTADO CIVIL DECLARADO ES INCORRECTO
NO ADJUNTA CARNET DE CONADIS </t>
  </si>
  <si>
    <t>PROPIEDAD TIENE TITULOS PENDIENTES
 PROPIEDAD TIENE COPROPIEDAD</t>
  </si>
  <si>
    <t>NO ADJUNTA DNI DE MENOR DE EDAD
NO ADJUNTA CERTIFICADO LITERAL</t>
  </si>
  <si>
    <t>DOCUMENTOS ADJUNTOS PERTENECEN A OTRO GRUPO FAMILIAR
GRUPO FAMILIAR TIENE OTRA PROPIEDAD</t>
  </si>
  <si>
    <t>CERTIFICADO LITERAL INCOMPLETO
FIRMA EN FORMULARIO NO PERTENECE A GRUPO FAMILIAR</t>
  </si>
  <si>
    <t>FORMULARIO SIN FIRMA
NO SE PUEDE CORROBORAR PARENTESCO</t>
  </si>
  <si>
    <t>ESTADO CIVIL DECLARADO ES INCORRECTO
NO SE PUEDE CORROBORAR PARENTESCO</t>
  </si>
  <si>
    <t>GRUPO FAMILIAR TIENE OTRA PROPIEDAD
ESTADO CIVIL DECLARADO ES INCORRECTO</t>
  </si>
  <si>
    <t>CERTIFICADO LITERAL INCOMPLETO
CERTIFICADO LITERAL EXCEDE DE LOS 90 DIAS</t>
  </si>
  <si>
    <t>GRUPO FAMILIAR PRESENTA RESTRICCIÓN</t>
  </si>
  <si>
    <t>1914ICN000574490</t>
  </si>
  <si>
    <t>43684171</t>
  </si>
  <si>
    <t>MAZA</t>
  </si>
  <si>
    <t>1914ICN000574486</t>
  </si>
  <si>
    <t>15412150</t>
  </si>
  <si>
    <t>CUZCANO</t>
  </si>
  <si>
    <t>1914ICN000574459</t>
  </si>
  <si>
    <t>00826089</t>
  </si>
  <si>
    <t>CUSQUISIBAN</t>
  </si>
  <si>
    <t>MARTOS</t>
  </si>
  <si>
    <t>VILMA CLEOFE</t>
  </si>
  <si>
    <t>1914ICN000574717</t>
  </si>
  <si>
    <t>19194071</t>
  </si>
  <si>
    <t>HERNANDEZ</t>
  </si>
  <si>
    <t>MIRIAM</t>
  </si>
  <si>
    <t>1914ICN000574573</t>
  </si>
  <si>
    <t>27411746</t>
  </si>
  <si>
    <t>ARTEAGA</t>
  </si>
  <si>
    <t>SANTOS LUCILO</t>
  </si>
  <si>
    <t>191ICN000574430</t>
  </si>
  <si>
    <t>31460376</t>
  </si>
  <si>
    <t>OLIVAREZ</t>
  </si>
  <si>
    <t>AVELINO</t>
  </si>
  <si>
    <t>1914ICN000574548</t>
  </si>
  <si>
    <t>28468074</t>
  </si>
  <si>
    <t>MACCERHUA</t>
  </si>
  <si>
    <t>1914ICN000574734</t>
  </si>
  <si>
    <t>03885635</t>
  </si>
  <si>
    <t>MECA</t>
  </si>
  <si>
    <t>VELIZ</t>
  </si>
  <si>
    <t>MARIA ELENA</t>
  </si>
  <si>
    <t>1914ICN000574519</t>
  </si>
  <si>
    <t>45253924</t>
  </si>
  <si>
    <t>BARZOLA</t>
  </si>
  <si>
    <t>CRISOSTOMO</t>
  </si>
  <si>
    <t>YOLANDA</t>
  </si>
  <si>
    <t>1914ICN000574280</t>
  </si>
  <si>
    <t>21466368</t>
  </si>
  <si>
    <t>FELIPA</t>
  </si>
  <si>
    <t>ALTAMIRANO</t>
  </si>
  <si>
    <t>PEDRO CARLOS</t>
  </si>
  <si>
    <t>1914ICN000553791</t>
  </si>
  <si>
    <t>03631850</t>
  </si>
  <si>
    <t>JUANA ADELAIDA</t>
  </si>
  <si>
    <t>1914ICN000574420</t>
  </si>
  <si>
    <t>43444197</t>
  </si>
  <si>
    <t>CABRERA</t>
  </si>
  <si>
    <t>GUILER</t>
  </si>
  <si>
    <t>1914ICN000574475</t>
  </si>
  <si>
    <t>21540362</t>
  </si>
  <si>
    <t>VALLE</t>
  </si>
  <si>
    <t>AGUSTIN ALEJANDRO</t>
  </si>
  <si>
    <t>1914ICN000574568</t>
  </si>
  <si>
    <t>00366073</t>
  </si>
  <si>
    <t>DE OYOLA</t>
  </si>
  <si>
    <t>YSABEL</t>
  </si>
  <si>
    <t>1914ICN000574487</t>
  </si>
  <si>
    <t>43084372</t>
  </si>
  <si>
    <t>TAIPE</t>
  </si>
  <si>
    <t>JULIA</t>
  </si>
  <si>
    <t>1914ICN000553822</t>
  </si>
  <si>
    <t>03667776</t>
  </si>
  <si>
    <t>JUAN CARLOS</t>
  </si>
  <si>
    <t>1914ICN000574517</t>
  </si>
  <si>
    <t>45141123</t>
  </si>
  <si>
    <t>CORAS</t>
  </si>
  <si>
    <t>AVALOS</t>
  </si>
  <si>
    <t>CELESTINO</t>
  </si>
  <si>
    <t>1914ICN000574467</t>
  </si>
  <si>
    <t>28707638</t>
  </si>
  <si>
    <t>QUINTA</t>
  </si>
  <si>
    <t>SABINO</t>
  </si>
  <si>
    <t>1914ICN000574442</t>
  </si>
  <si>
    <t>19195241</t>
  </si>
  <si>
    <t>ARTURO MIGUEL</t>
  </si>
  <si>
    <t>1914ICN000574484</t>
  </si>
  <si>
    <t>24391230</t>
  </si>
  <si>
    <t>ESTRADA</t>
  </si>
  <si>
    <t>FLORENCIO</t>
  </si>
  <si>
    <t>1914ICN000574564</t>
  </si>
  <si>
    <t>19331875</t>
  </si>
  <si>
    <t>IGNACIO</t>
  </si>
  <si>
    <t>AMADOR</t>
  </si>
  <si>
    <t>1914ICN000574625</t>
  </si>
  <si>
    <t>01122832</t>
  </si>
  <si>
    <t>LIZARDO</t>
  </si>
  <si>
    <t>1914ICN000569264</t>
  </si>
  <si>
    <t>19206360</t>
  </si>
  <si>
    <t>DE ROJAS</t>
  </si>
  <si>
    <t>MARIA LUISA</t>
  </si>
  <si>
    <t>1814ICN000415997</t>
  </si>
  <si>
    <t>47310833</t>
  </si>
  <si>
    <t>TERRES</t>
  </si>
  <si>
    <t>LAURENTE</t>
  </si>
  <si>
    <t>CARLOS ARNOLD</t>
  </si>
  <si>
    <t>1914ICN000574315</t>
  </si>
  <si>
    <t>02710006</t>
  </si>
  <si>
    <t>1914ICN000574525</t>
  </si>
  <si>
    <t>42442312</t>
  </si>
  <si>
    <t>WILBER</t>
  </si>
  <si>
    <t>1914ICN000498129</t>
  </si>
  <si>
    <t>47659494</t>
  </si>
  <si>
    <t>SIHUE</t>
  </si>
  <si>
    <t>DANIEL ALEXSANDRO</t>
  </si>
  <si>
    <t>1914ICN000574405</t>
  </si>
  <si>
    <t>19191744</t>
  </si>
  <si>
    <t>LOZANO</t>
  </si>
  <si>
    <t>191ICN000574630</t>
  </si>
  <si>
    <t>23564599</t>
  </si>
  <si>
    <t>1914ICN000574452</t>
  </si>
  <si>
    <t>28688670</t>
  </si>
  <si>
    <t>OROSCO</t>
  </si>
  <si>
    <t>191ICN000574726</t>
  </si>
  <si>
    <t>09864905</t>
  </si>
  <si>
    <t>JUAN PABLO</t>
  </si>
  <si>
    <t>1914ICN000574601</t>
  </si>
  <si>
    <t>42079588</t>
  </si>
  <si>
    <t>CAMACHO</t>
  </si>
  <si>
    <t>ADELICIO</t>
  </si>
  <si>
    <t>1914ICN000574304</t>
  </si>
  <si>
    <t>40376560</t>
  </si>
  <si>
    <t>DEL AGUILA</t>
  </si>
  <si>
    <t>PINCHI</t>
  </si>
  <si>
    <t>ERESVITH</t>
  </si>
  <si>
    <t>1914ICN000574768</t>
  </si>
  <si>
    <t>43719413</t>
  </si>
  <si>
    <t>VINCES</t>
  </si>
  <si>
    <t>DIANA LUCIA</t>
  </si>
  <si>
    <t>1914ICN000574541</t>
  </si>
  <si>
    <t>33587563</t>
  </si>
  <si>
    <t>HUATANGARI</t>
  </si>
  <si>
    <t>FANY</t>
  </si>
  <si>
    <t>191ICN000574341</t>
  </si>
  <si>
    <t>42638332</t>
  </si>
  <si>
    <t>BALTAZAR</t>
  </si>
  <si>
    <t>1914ICN000574771</t>
  </si>
  <si>
    <t>00837808</t>
  </si>
  <si>
    <t>ADRIANZEN</t>
  </si>
  <si>
    <t>1914ICN000574453</t>
  </si>
  <si>
    <t>46822798</t>
  </si>
  <si>
    <t>PUCHU</t>
  </si>
  <si>
    <t>CHUQUISPUMA</t>
  </si>
  <si>
    <t>DIANA YESENIA</t>
  </si>
  <si>
    <t>1914ICN000559829</t>
  </si>
  <si>
    <t>21518222</t>
  </si>
  <si>
    <t>ESPINO</t>
  </si>
  <si>
    <t>1914ICN000574422</t>
  </si>
  <si>
    <t>44183977</t>
  </si>
  <si>
    <t>1914ICN000574491</t>
  </si>
  <si>
    <t>06206440</t>
  </si>
  <si>
    <t>PASTOR</t>
  </si>
  <si>
    <t>EDUARDO ARTURO</t>
  </si>
  <si>
    <t>1914ICN000574327</t>
  </si>
  <si>
    <t>09858800</t>
  </si>
  <si>
    <t>ÑAHUI</t>
  </si>
  <si>
    <t>1914ICN000574472</t>
  </si>
  <si>
    <t>19328397</t>
  </si>
  <si>
    <t>NEGRON</t>
  </si>
  <si>
    <t>MAJAIL</t>
  </si>
  <si>
    <t>MARLENY DECIDERIA</t>
  </si>
  <si>
    <t>1914ICN000574498</t>
  </si>
  <si>
    <t>72955862</t>
  </si>
  <si>
    <t>LILIAN LISETH</t>
  </si>
  <si>
    <t>191ICN000574646</t>
  </si>
  <si>
    <t>42327747</t>
  </si>
  <si>
    <t>1914ICN000570061</t>
  </si>
  <si>
    <t>23972269</t>
  </si>
  <si>
    <t>JUAN</t>
  </si>
  <si>
    <t>1914ICN000574443</t>
  </si>
  <si>
    <t>43155365</t>
  </si>
  <si>
    <t>ELIDIA</t>
  </si>
  <si>
    <t>1914ICN000574803</t>
  </si>
  <si>
    <t>80341944</t>
  </si>
  <si>
    <t>DONALD JOHN</t>
  </si>
  <si>
    <t>1914ICN000574700</t>
  </si>
  <si>
    <t>19333204</t>
  </si>
  <si>
    <t>RUBIO</t>
  </si>
  <si>
    <t>1914ICN000574402</t>
  </si>
  <si>
    <t>02835909</t>
  </si>
  <si>
    <t>ESMERALDA</t>
  </si>
  <si>
    <t>1914ICN000574524</t>
  </si>
  <si>
    <t>07642753</t>
  </si>
  <si>
    <t>ALICIA AGUSTINA</t>
  </si>
  <si>
    <t>1914ICN000574549</t>
  </si>
  <si>
    <t>27964404</t>
  </si>
  <si>
    <t>LLANOS</t>
  </si>
  <si>
    <t>1914ICN000574324</t>
  </si>
  <si>
    <t>28713280</t>
  </si>
  <si>
    <t>BEDRIÑANA</t>
  </si>
  <si>
    <t xml:space="preserve">ANDIA </t>
  </si>
  <si>
    <t>CIRILO</t>
  </si>
  <si>
    <t>1914ICN000574772</t>
  </si>
  <si>
    <t>44575680</t>
  </si>
  <si>
    <t>ELEODORO</t>
  </si>
  <si>
    <t>1914ICN000574357</t>
  </si>
  <si>
    <t>19197025</t>
  </si>
  <si>
    <t>COBA</t>
  </si>
  <si>
    <t>SAUL GEREMIAS</t>
  </si>
  <si>
    <t>1914ICN000574539</t>
  </si>
  <si>
    <t>19328728</t>
  </si>
  <si>
    <t>BERRU</t>
  </si>
  <si>
    <t>PINTADO</t>
  </si>
  <si>
    <t>1914ICN000574529</t>
  </si>
  <si>
    <t>48090781</t>
  </si>
  <si>
    <t>CASTELLANO</t>
  </si>
  <si>
    <t>JUNIOR BARAYO</t>
  </si>
  <si>
    <t>1914ICN000574352</t>
  </si>
  <si>
    <t>47830265</t>
  </si>
  <si>
    <t>ISUIZA</t>
  </si>
  <si>
    <t>EDINSON</t>
  </si>
  <si>
    <t>1914ICN000574396</t>
  </si>
  <si>
    <t>29160275</t>
  </si>
  <si>
    <t>PIO</t>
  </si>
  <si>
    <t>1914ICN000574512</t>
  </si>
  <si>
    <t>22073246</t>
  </si>
  <si>
    <t>JULIO OSCAR</t>
  </si>
  <si>
    <t>1914ICN000574483</t>
  </si>
  <si>
    <t>28600793</t>
  </si>
  <si>
    <t>1914ICN000574561</t>
  </si>
  <si>
    <t>19331878</t>
  </si>
  <si>
    <t>HERLINDA INES</t>
  </si>
  <si>
    <t>1914ICN000574340</t>
  </si>
  <si>
    <t>28716081</t>
  </si>
  <si>
    <t>POTOSINO</t>
  </si>
  <si>
    <t>1914ICN000574479</t>
  </si>
  <si>
    <t>19205530</t>
  </si>
  <si>
    <t>MONCADA</t>
  </si>
  <si>
    <t>LUIS GONZALO</t>
  </si>
  <si>
    <t>1914ICN000574349</t>
  </si>
  <si>
    <t>44615380</t>
  </si>
  <si>
    <t>ENCALADA</t>
  </si>
  <si>
    <t>YANIRA DEL CARMEN</t>
  </si>
  <si>
    <t>1914ICN000574307</t>
  </si>
  <si>
    <t>71605450</t>
  </si>
  <si>
    <t>HUANCAHUARI</t>
  </si>
  <si>
    <t>LUTZ NICOLAS</t>
  </si>
  <si>
    <t>1914ICN000574338</t>
  </si>
  <si>
    <t>23461385</t>
  </si>
  <si>
    <t>APARICIO</t>
  </si>
  <si>
    <t>1914ICN000574397</t>
  </si>
  <si>
    <t>72630887</t>
  </si>
  <si>
    <t>MOISES</t>
  </si>
  <si>
    <t>1914ICN000575515</t>
  </si>
  <si>
    <t>42433391</t>
  </si>
  <si>
    <t>TSAMACH</t>
  </si>
  <si>
    <t>LIDY</t>
  </si>
  <si>
    <t>1914ICN000574916</t>
  </si>
  <si>
    <t>27166205</t>
  </si>
  <si>
    <t>JAVE VDA DE COLLAO</t>
  </si>
  <si>
    <t>MARIA SARAGOZA</t>
  </si>
  <si>
    <t>1914ICN000575203</t>
  </si>
  <si>
    <t>28527227</t>
  </si>
  <si>
    <t>ARROYO</t>
  </si>
  <si>
    <t>TAYPE</t>
  </si>
  <si>
    <t>DONATO</t>
  </si>
  <si>
    <t>1914ICN000574818</t>
  </si>
  <si>
    <t>42921226</t>
  </si>
  <si>
    <t>ASPUR</t>
  </si>
  <si>
    <t>ERMINIA</t>
  </si>
  <si>
    <t>1814ICN000435296</t>
  </si>
  <si>
    <t>00484147</t>
  </si>
  <si>
    <t>TICONA</t>
  </si>
  <si>
    <t>JOSE MARTIN</t>
  </si>
  <si>
    <t>1914ICN000574834</t>
  </si>
  <si>
    <t>21526112</t>
  </si>
  <si>
    <t>CAJO</t>
  </si>
  <si>
    <t>JOSE ALFREDO</t>
  </si>
  <si>
    <t>1914ICN000575191</t>
  </si>
  <si>
    <t>27168117</t>
  </si>
  <si>
    <t>CALUA</t>
  </si>
  <si>
    <t>ISPILCO</t>
  </si>
  <si>
    <t>JOSE ALBERTO MAXIMO</t>
  </si>
  <si>
    <t>1914ICN000574827</t>
  </si>
  <si>
    <t>43856142</t>
  </si>
  <si>
    <t>NILO AMALQUEO</t>
  </si>
  <si>
    <t>1914ICN000574925</t>
  </si>
  <si>
    <t>27168234</t>
  </si>
  <si>
    <t>ALVA</t>
  </si>
  <si>
    <t>CHICOMA</t>
  </si>
  <si>
    <t>1814ICN000444760</t>
  </si>
  <si>
    <t>00444201</t>
  </si>
  <si>
    <t>CAHUACHIA</t>
  </si>
  <si>
    <t>1914ICN000574832</t>
  </si>
  <si>
    <t>28472420</t>
  </si>
  <si>
    <t>CUYA</t>
  </si>
  <si>
    <t>1914ICN000574886</t>
  </si>
  <si>
    <t>21839333</t>
  </si>
  <si>
    <t>ASTORAYME</t>
  </si>
  <si>
    <t>CARNUAPUMA</t>
  </si>
  <si>
    <t>1914ICN000575259</t>
  </si>
  <si>
    <t>45943690</t>
  </si>
  <si>
    <t>CEJO</t>
  </si>
  <si>
    <t>1914ICN000482821</t>
  </si>
  <si>
    <t>10864059</t>
  </si>
  <si>
    <t>LIDER</t>
  </si>
  <si>
    <t>1914ICN000558409</t>
  </si>
  <si>
    <t>33569246</t>
  </si>
  <si>
    <t>LUCIO</t>
  </si>
  <si>
    <t>1814ICN000437231</t>
  </si>
  <si>
    <t>41820898</t>
  </si>
  <si>
    <t>CHAMBILLA</t>
  </si>
  <si>
    <t>CAUNA</t>
  </si>
  <si>
    <t>NICANOR</t>
  </si>
  <si>
    <t>191ICN000575504</t>
  </si>
  <si>
    <t>21483515</t>
  </si>
  <si>
    <t>JUSTINA</t>
  </si>
  <si>
    <t>1914ICN000574881</t>
  </si>
  <si>
    <t>28528054</t>
  </si>
  <si>
    <t>HERMINIA</t>
  </si>
  <si>
    <t>1914ICN000574857</t>
  </si>
  <si>
    <t>08910662</t>
  </si>
  <si>
    <t>CHUCAS</t>
  </si>
  <si>
    <t>MARIANO</t>
  </si>
  <si>
    <t>191ICN000575497</t>
  </si>
  <si>
    <t>45419003</t>
  </si>
  <si>
    <t>ONTON</t>
  </si>
  <si>
    <t>NANCY GETRUDES</t>
  </si>
  <si>
    <t>1914ICN000574806</t>
  </si>
  <si>
    <t>28715167</t>
  </si>
  <si>
    <t>CHALCO</t>
  </si>
  <si>
    <t>JUAN SEVERO</t>
  </si>
  <si>
    <t>1914ICN000575469</t>
  </si>
  <si>
    <t>03685245</t>
  </si>
  <si>
    <t>IPANAQUE</t>
  </si>
  <si>
    <t>YOVERA</t>
  </si>
  <si>
    <t>1914ICN000575211</t>
  </si>
  <si>
    <t>28529557</t>
  </si>
  <si>
    <t>DE LOPEZ</t>
  </si>
  <si>
    <t>CRISELDA</t>
  </si>
  <si>
    <t>1914ICN000574879</t>
  </si>
  <si>
    <t>21576397</t>
  </si>
  <si>
    <t>LA ROSA</t>
  </si>
  <si>
    <t>AQUIJE</t>
  </si>
  <si>
    <t>HURCINIO FERNANDO</t>
  </si>
  <si>
    <t>1914ICN000575181</t>
  </si>
  <si>
    <t>01038770</t>
  </si>
  <si>
    <t>CABOSMALON</t>
  </si>
  <si>
    <t>VDA DE MOSTACERO</t>
  </si>
  <si>
    <t>FRANCISCA CATALINA</t>
  </si>
  <si>
    <t>1914ICN000574810</t>
  </si>
  <si>
    <t>28594392</t>
  </si>
  <si>
    <t>POMA</t>
  </si>
  <si>
    <t>CENTENO</t>
  </si>
  <si>
    <t>1914ICN000575554</t>
  </si>
  <si>
    <t>05593833</t>
  </si>
  <si>
    <t>ACHO</t>
  </si>
  <si>
    <t>LEONOR</t>
  </si>
  <si>
    <t>1914ICN000575236</t>
  </si>
  <si>
    <t>46861077</t>
  </si>
  <si>
    <t>AVILA</t>
  </si>
  <si>
    <t>GUERRA</t>
  </si>
  <si>
    <t>NERY MARI LUZ</t>
  </si>
  <si>
    <t>1914ICN000574817</t>
  </si>
  <si>
    <t>43478308</t>
  </si>
  <si>
    <t>REYNA</t>
  </si>
  <si>
    <t>1914ICN000574807</t>
  </si>
  <si>
    <t>45480812</t>
  </si>
  <si>
    <t xml:space="preserve">PAULLO </t>
  </si>
  <si>
    <t>EFRAIN</t>
  </si>
  <si>
    <t>1914ICN000574854</t>
  </si>
  <si>
    <t>76631369</t>
  </si>
  <si>
    <t>ANYOSA</t>
  </si>
  <si>
    <t>LUCERO NOEMI</t>
  </si>
  <si>
    <t>1914ICN000574754</t>
  </si>
  <si>
    <t>47794011</t>
  </si>
  <si>
    <t>AGRIPINA</t>
  </si>
  <si>
    <t>1914ICN000574811</t>
  </si>
  <si>
    <t>28576452</t>
  </si>
  <si>
    <t>LIMAQUISPE</t>
  </si>
  <si>
    <t>AUCCATOMA</t>
  </si>
  <si>
    <t>DEMETRIO CLEMENTE</t>
  </si>
  <si>
    <t>1914ICN000574814</t>
  </si>
  <si>
    <t>43690888</t>
  </si>
  <si>
    <t xml:space="preserve">TABOADA </t>
  </si>
  <si>
    <t>CUBA</t>
  </si>
  <si>
    <t>FREDY</t>
  </si>
  <si>
    <t>1914ICN000574808</t>
  </si>
  <si>
    <t>28701757</t>
  </si>
  <si>
    <t>HERMINIO</t>
  </si>
  <si>
    <t>1914ICN000574910</t>
  </si>
  <si>
    <t>10243633</t>
  </si>
  <si>
    <t>EDWIN OSWALDO</t>
  </si>
  <si>
    <t>1914ICN000575449</t>
  </si>
  <si>
    <t>75777718</t>
  </si>
  <si>
    <t>VITON</t>
  </si>
  <si>
    <t>JENY LILIANA</t>
  </si>
  <si>
    <t>1914ICN000575530</t>
  </si>
  <si>
    <t>43370003</t>
  </si>
  <si>
    <t>PUELLES</t>
  </si>
  <si>
    <t>ADRIANE KAREN</t>
  </si>
  <si>
    <t>1914ICN000569952</t>
  </si>
  <si>
    <t>28526975</t>
  </si>
  <si>
    <t>GUERREROS</t>
  </si>
  <si>
    <t>GERARDO</t>
  </si>
  <si>
    <t>1914ICN000575184</t>
  </si>
  <si>
    <t>43833551</t>
  </si>
  <si>
    <t>ACHA</t>
  </si>
  <si>
    <t>1914ICN000574812</t>
  </si>
  <si>
    <t>43350702</t>
  </si>
  <si>
    <t>GELACIO</t>
  </si>
  <si>
    <t>1914ICN000575219</t>
  </si>
  <si>
    <t>80671145</t>
  </si>
  <si>
    <t>1914ICN000569963</t>
  </si>
  <si>
    <t>28601969</t>
  </si>
  <si>
    <t>BERMUDO</t>
  </si>
  <si>
    <t>BARBOZA</t>
  </si>
  <si>
    <t>EPIFANIO</t>
  </si>
  <si>
    <t>1914ICN000574637</t>
  </si>
  <si>
    <t>44807805</t>
  </si>
  <si>
    <t>WILLIAM</t>
  </si>
  <si>
    <t>1914ICN000575174</t>
  </si>
  <si>
    <t>45877814</t>
  </si>
  <si>
    <t>FAJARDO</t>
  </si>
  <si>
    <t>JAVIER GUILLERMO</t>
  </si>
  <si>
    <t>1814ICN000444758</t>
  </si>
  <si>
    <t>00501670</t>
  </si>
  <si>
    <t>ANCCO</t>
  </si>
  <si>
    <t>1914ICN000575543</t>
  </si>
  <si>
    <t>48279181</t>
  </si>
  <si>
    <t>ANGUIZ</t>
  </si>
  <si>
    <t>EVELYN DEISY</t>
  </si>
  <si>
    <t>1914ICN000575536</t>
  </si>
  <si>
    <t>20983929</t>
  </si>
  <si>
    <t>MACHACUAY</t>
  </si>
  <si>
    <t>AGUSTINA</t>
  </si>
  <si>
    <t>1914ICN000574923</t>
  </si>
  <si>
    <t>47701351</t>
  </si>
  <si>
    <t>ALMONACID</t>
  </si>
  <si>
    <t>BRAYAN DEVIS</t>
  </si>
  <si>
    <t>1914ICN000574809</t>
  </si>
  <si>
    <t>41429721</t>
  </si>
  <si>
    <t>MORA</t>
  </si>
  <si>
    <t>ROMANI</t>
  </si>
  <si>
    <t>1914ICN000574894</t>
  </si>
  <si>
    <t>03640056</t>
  </si>
  <si>
    <t>TAVARA</t>
  </si>
  <si>
    <t>MARIA</t>
  </si>
  <si>
    <t>1914ICN000574924</t>
  </si>
  <si>
    <t>45152155</t>
  </si>
  <si>
    <t>PEZO</t>
  </si>
  <si>
    <t>FREDI</t>
  </si>
  <si>
    <t>1914ICN000575636</t>
  </si>
  <si>
    <t>18904564</t>
  </si>
  <si>
    <t>CHUAN</t>
  </si>
  <si>
    <t>MARIA LEONILA</t>
  </si>
  <si>
    <t>1914ICN000574569</t>
  </si>
  <si>
    <t>80333040</t>
  </si>
  <si>
    <t>JOSE ALBER</t>
  </si>
  <si>
    <t>1914ICN000575615</t>
  </si>
  <si>
    <t>75784125</t>
  </si>
  <si>
    <t>BARAZORDA</t>
  </si>
  <si>
    <t>LLACCHUA</t>
  </si>
  <si>
    <t>DANE OMAR</t>
  </si>
  <si>
    <t>1914ICN000575613</t>
  </si>
  <si>
    <t>45569463</t>
  </si>
  <si>
    <t>CHOQUE</t>
  </si>
  <si>
    <t>GAVINO</t>
  </si>
  <si>
    <t>LUIS NOEL</t>
  </si>
  <si>
    <t>1914ICN000575888</t>
  </si>
  <si>
    <t>43058949</t>
  </si>
  <si>
    <t>JUAN LUIS</t>
  </si>
  <si>
    <t>1914ICN000575778</t>
  </si>
  <si>
    <t>22721642</t>
  </si>
  <si>
    <t>AMBROSIO</t>
  </si>
  <si>
    <t>AGUSTIN</t>
  </si>
  <si>
    <t>1914ICN000575871</t>
  </si>
  <si>
    <t>42877704</t>
  </si>
  <si>
    <t>BOZA</t>
  </si>
  <si>
    <t>VICTORIA</t>
  </si>
  <si>
    <t>1914ICN000575612</t>
  </si>
  <si>
    <t>47873839</t>
  </si>
  <si>
    <t>ROXANA MARIBEL</t>
  </si>
  <si>
    <t>1914ICN000575770</t>
  </si>
  <si>
    <t>22459064</t>
  </si>
  <si>
    <t>CUELLAR</t>
  </si>
  <si>
    <t>1814ICN000432034</t>
  </si>
  <si>
    <t>40577053</t>
  </si>
  <si>
    <t>DOMINGA</t>
  </si>
  <si>
    <t>1914ICN000575698</t>
  </si>
  <si>
    <t>19671884</t>
  </si>
  <si>
    <t>CANDIDA FIDELIA</t>
  </si>
  <si>
    <t>1814ICN000431194</t>
  </si>
  <si>
    <t>00518213</t>
  </si>
  <si>
    <t>DILL - ERVA</t>
  </si>
  <si>
    <t>ELIZABETH PAOLA</t>
  </si>
  <si>
    <t>1914ICN000553848</t>
  </si>
  <si>
    <t>03635355</t>
  </si>
  <si>
    <t>REAÑO</t>
  </si>
  <si>
    <t>PEDRO MIGUEL</t>
  </si>
  <si>
    <t>1914ICN000575915</t>
  </si>
  <si>
    <t>23658600</t>
  </si>
  <si>
    <t>CCOPE</t>
  </si>
  <si>
    <t>SOLIER</t>
  </si>
  <si>
    <t>1814ICN000412323</t>
  </si>
  <si>
    <t>22250302</t>
  </si>
  <si>
    <t>COSIO</t>
  </si>
  <si>
    <t>JOSE WALTER</t>
  </si>
  <si>
    <t>1914ICN000575927</t>
  </si>
  <si>
    <t>21467184</t>
  </si>
  <si>
    <t>TANTA</t>
  </si>
  <si>
    <t>FERMINA YOLANDA</t>
  </si>
  <si>
    <t>1914ICN000575658</t>
  </si>
  <si>
    <t>32273551</t>
  </si>
  <si>
    <t>KAQUI</t>
  </si>
  <si>
    <t>VICTOR</t>
  </si>
  <si>
    <t>1914ICN000575665</t>
  </si>
  <si>
    <t>41351018</t>
  </si>
  <si>
    <t>CRUZADO</t>
  </si>
  <si>
    <t>VILLACORTA</t>
  </si>
  <si>
    <t>DESLIS ROCIO</t>
  </si>
  <si>
    <t>1914ICN000575824</t>
  </si>
  <si>
    <t>23708288</t>
  </si>
  <si>
    <t>MONTAÑEZ</t>
  </si>
  <si>
    <t>DELFIN MODESTO</t>
  </si>
  <si>
    <t>1914ICN000559731</t>
  </si>
  <si>
    <t>00093459</t>
  </si>
  <si>
    <t>MESTANZA</t>
  </si>
  <si>
    <t>JUAN DANIEL</t>
  </si>
  <si>
    <t>1914ICN000575829</t>
  </si>
  <si>
    <t>20895458</t>
  </si>
  <si>
    <t>PURIS</t>
  </si>
  <si>
    <t>INCHE</t>
  </si>
  <si>
    <t>FAUSTO</t>
  </si>
  <si>
    <t>1814ICN000445686</t>
  </si>
  <si>
    <t>00424545</t>
  </si>
  <si>
    <t>COPA</t>
  </si>
  <si>
    <t>CRISTINA</t>
  </si>
  <si>
    <t>1814ICN000431592</t>
  </si>
  <si>
    <t>00791094</t>
  </si>
  <si>
    <t>JANCCO</t>
  </si>
  <si>
    <t>1914ICN000575594</t>
  </si>
  <si>
    <t>43291883</t>
  </si>
  <si>
    <t>PAUL ANGHINSON</t>
  </si>
  <si>
    <t>1914ICN000575899</t>
  </si>
  <si>
    <t>43270691</t>
  </si>
  <si>
    <t>ELI</t>
  </si>
  <si>
    <t>1914ICN000575833</t>
  </si>
  <si>
    <t>19901353</t>
  </si>
  <si>
    <t>EDIE LUZ</t>
  </si>
  <si>
    <t>1914ICN000575796</t>
  </si>
  <si>
    <t>22509131</t>
  </si>
  <si>
    <t>ESTEBAN</t>
  </si>
  <si>
    <t>PONCE</t>
  </si>
  <si>
    <t>MILAGROS DEL PILAR</t>
  </si>
  <si>
    <t>1914ICN000454560</t>
  </si>
  <si>
    <t>44239126</t>
  </si>
  <si>
    <t>YALLICO</t>
  </si>
  <si>
    <t>NESTOR JOSE</t>
  </si>
  <si>
    <t>1914ICN000575728</t>
  </si>
  <si>
    <t>20074924</t>
  </si>
  <si>
    <t>JAIME EFRAIN</t>
  </si>
  <si>
    <t>1914ICN000575767</t>
  </si>
  <si>
    <t>41676820</t>
  </si>
  <si>
    <t>1914ICN000575782</t>
  </si>
  <si>
    <t>00107267</t>
  </si>
  <si>
    <t>CHOTA</t>
  </si>
  <si>
    <t>1914ICN000575699</t>
  </si>
  <si>
    <t>43872914</t>
  </si>
  <si>
    <t>NAVEROS</t>
  </si>
  <si>
    <t>GALDOS</t>
  </si>
  <si>
    <t>EDITH JEESSY</t>
  </si>
  <si>
    <t>1914ICN000575655</t>
  </si>
  <si>
    <t>00077202</t>
  </si>
  <si>
    <t>PORTOCARRERO</t>
  </si>
  <si>
    <t>MURRIETA</t>
  </si>
  <si>
    <t>JUDITH CONSUELO</t>
  </si>
  <si>
    <t>1914ICN000496564</t>
  </si>
  <si>
    <t>18035906</t>
  </si>
  <si>
    <t>1914ICN000575980</t>
  </si>
  <si>
    <t>42753309</t>
  </si>
  <si>
    <t>LADY JULIANA</t>
  </si>
  <si>
    <t>1914ICN000576229</t>
  </si>
  <si>
    <t>33660308</t>
  </si>
  <si>
    <t>JOSE PABLO</t>
  </si>
  <si>
    <t>191ICN000576230</t>
  </si>
  <si>
    <t>32831690</t>
  </si>
  <si>
    <t>GONZALEZ</t>
  </si>
  <si>
    <t>RUPAY</t>
  </si>
  <si>
    <t>NICANDRINA ELIZABETH</t>
  </si>
  <si>
    <t>1914ICN000575961</t>
  </si>
  <si>
    <t>02682128</t>
  </si>
  <si>
    <t>RETO</t>
  </si>
  <si>
    <t>MARIA VILMA</t>
  </si>
  <si>
    <t>1914ICN000575753</t>
  </si>
  <si>
    <t>23364406</t>
  </si>
  <si>
    <t>IGUAVIL</t>
  </si>
  <si>
    <t>UTUS</t>
  </si>
  <si>
    <t>ELEODORA</t>
  </si>
  <si>
    <t>1914ICN000576042</t>
  </si>
  <si>
    <t>03319925</t>
  </si>
  <si>
    <t>RAMONA</t>
  </si>
  <si>
    <t>1914ICN000575974</t>
  </si>
  <si>
    <t>70265255</t>
  </si>
  <si>
    <t>YAHAIRA DUVIET</t>
  </si>
  <si>
    <t>1914ICN000575685</t>
  </si>
  <si>
    <t>23379343</t>
  </si>
  <si>
    <t>BUENDIA</t>
  </si>
  <si>
    <t>GILVONIO</t>
  </si>
  <si>
    <t>DAVID FELIX</t>
  </si>
  <si>
    <t>1914ICN000576065</t>
  </si>
  <si>
    <t>23367181</t>
  </si>
  <si>
    <t>MONTANO</t>
  </si>
  <si>
    <t>SULMA</t>
  </si>
  <si>
    <t>1914ICN000576172</t>
  </si>
  <si>
    <t>44173790</t>
  </si>
  <si>
    <t>RODOLFO FIDEL</t>
  </si>
  <si>
    <t>1914ICN000576196</t>
  </si>
  <si>
    <t>46141918</t>
  </si>
  <si>
    <t>GARY STWARD</t>
  </si>
  <si>
    <t>191ICN000576061</t>
  </si>
  <si>
    <t>02826603</t>
  </si>
  <si>
    <t>CULUPU</t>
  </si>
  <si>
    <t>SILVERIO</t>
  </si>
  <si>
    <t>1914ICN000569153</t>
  </si>
  <si>
    <t>03300561</t>
  </si>
  <si>
    <t>RAFAELA</t>
  </si>
  <si>
    <t>191ICN000576015</t>
  </si>
  <si>
    <t>27247880</t>
  </si>
  <si>
    <t>JOSE MANUEL</t>
  </si>
  <si>
    <t>1914ICN000576029</t>
  </si>
  <si>
    <t>70360963</t>
  </si>
  <si>
    <t>PARODI</t>
  </si>
  <si>
    <t>TOVAR</t>
  </si>
  <si>
    <t>GABRIELA</t>
  </si>
  <si>
    <t>1914ICN000576197</t>
  </si>
  <si>
    <t>72774738</t>
  </si>
  <si>
    <t>CARREÑO</t>
  </si>
  <si>
    <t>DIANA KAREN</t>
  </si>
  <si>
    <t>191ICN000576159</t>
  </si>
  <si>
    <t>06800900</t>
  </si>
  <si>
    <t>MALPARTIDA</t>
  </si>
  <si>
    <t>YABAR</t>
  </si>
  <si>
    <t>YULY</t>
  </si>
  <si>
    <t>1914ICN000569890</t>
  </si>
  <si>
    <t>28562227</t>
  </si>
  <si>
    <t>RUA</t>
  </si>
  <si>
    <t>GOZME</t>
  </si>
  <si>
    <t>SIMEON</t>
  </si>
  <si>
    <t>1914ICN000575484</t>
  </si>
  <si>
    <t>43578945</t>
  </si>
  <si>
    <t>CATACORA</t>
  </si>
  <si>
    <t>JENNYFERT DORIS</t>
  </si>
  <si>
    <t>1914ICN000576086</t>
  </si>
  <si>
    <t>21537559</t>
  </si>
  <si>
    <t>JAIME JESUS</t>
  </si>
  <si>
    <t>1914ICN000576258</t>
  </si>
  <si>
    <t>23699938</t>
  </si>
  <si>
    <t>PAULLO</t>
  </si>
  <si>
    <t>HUGO</t>
  </si>
  <si>
    <t>192ICN000576051</t>
  </si>
  <si>
    <t>40838179</t>
  </si>
  <si>
    <t>ANDIA</t>
  </si>
  <si>
    <t>ZAMBRANO</t>
  </si>
  <si>
    <t>MARIA PAOLA</t>
  </si>
  <si>
    <t>1914ICN000569349</t>
  </si>
  <si>
    <t>40912584</t>
  </si>
  <si>
    <t>1914ICN000576092</t>
  </si>
  <si>
    <t>23657039</t>
  </si>
  <si>
    <t>SERPA</t>
  </si>
  <si>
    <t>HERMENEGILDO MAXIMO</t>
  </si>
  <si>
    <t>1914ICN000576034</t>
  </si>
  <si>
    <t>44743625</t>
  </si>
  <si>
    <t>UNOCC</t>
  </si>
  <si>
    <t>CLEMENCIA</t>
  </si>
  <si>
    <t>1914ICN000576009</t>
  </si>
  <si>
    <t>21006395</t>
  </si>
  <si>
    <t>1914ICN000575740</t>
  </si>
  <si>
    <t>23561009</t>
  </si>
  <si>
    <t>ANTEZANA</t>
  </si>
  <si>
    <t>HUAMANCAYO</t>
  </si>
  <si>
    <t>FORTUNATO</t>
  </si>
  <si>
    <t>1914ICN000576062</t>
  </si>
  <si>
    <t>45322728</t>
  </si>
  <si>
    <t>SEGOVIA</t>
  </si>
  <si>
    <t>EDGAR</t>
  </si>
  <si>
    <t>1914ICN000576168</t>
  </si>
  <si>
    <t>40430587</t>
  </si>
  <si>
    <t>FERNANDO IVAN</t>
  </si>
  <si>
    <t>1914ICN000576112</t>
  </si>
  <si>
    <t>23657089</t>
  </si>
  <si>
    <t>ASTOPILLO</t>
  </si>
  <si>
    <t>DE LA CRUZ</t>
  </si>
  <si>
    <t>EPIFANIA</t>
  </si>
  <si>
    <t>1914ICN000569008</t>
  </si>
  <si>
    <t>24986770</t>
  </si>
  <si>
    <t>OSCAR</t>
  </si>
  <si>
    <t>1914ICN000576150</t>
  </si>
  <si>
    <t>28604958</t>
  </si>
  <si>
    <t>NELY ERIKA</t>
  </si>
  <si>
    <t>1914ICN000576048</t>
  </si>
  <si>
    <t>47458005</t>
  </si>
  <si>
    <t>MARCATOMA</t>
  </si>
  <si>
    <t>ACHATA</t>
  </si>
  <si>
    <t>MAXIMILIANO</t>
  </si>
  <si>
    <t>1914ICN000576131</t>
  </si>
  <si>
    <t>71726221</t>
  </si>
  <si>
    <t>CAHUA</t>
  </si>
  <si>
    <t>DIANA ESTHER</t>
  </si>
  <si>
    <t>1914ICN000576125</t>
  </si>
  <si>
    <t>40769227</t>
  </si>
  <si>
    <t>ANA ISABEL</t>
  </si>
  <si>
    <t>1814ICN000397864</t>
  </si>
  <si>
    <t>43994104</t>
  </si>
  <si>
    <t>1914ICN000576238</t>
  </si>
  <si>
    <t>33782957</t>
  </si>
  <si>
    <t>CASTAÑEDA</t>
  </si>
  <si>
    <t>RODOLFO</t>
  </si>
  <si>
    <t>1914ICN000482529</t>
  </si>
  <si>
    <t>28716170</t>
  </si>
  <si>
    <t>LAYME</t>
  </si>
  <si>
    <t>1914ICN000574805</t>
  </si>
  <si>
    <t>75593297</t>
  </si>
  <si>
    <t>VIDARTE</t>
  </si>
  <si>
    <t>FRANCISCO JAMPIER</t>
  </si>
  <si>
    <t>1914ICN000575940</t>
  </si>
  <si>
    <t>42556510</t>
  </si>
  <si>
    <t>SOJO DE AMAYA</t>
  </si>
  <si>
    <t>MARIA ELIZABETH</t>
  </si>
  <si>
    <t>1914ICN000575937</t>
  </si>
  <si>
    <t>25311341</t>
  </si>
  <si>
    <t>RAYME</t>
  </si>
  <si>
    <t>DE QUISPE</t>
  </si>
  <si>
    <t>1914ICN000568976</t>
  </si>
  <si>
    <t>09598454</t>
  </si>
  <si>
    <t>CONSTANTINO VICTOR</t>
  </si>
  <si>
    <t>1914ICN000575592</t>
  </si>
  <si>
    <t>80342194</t>
  </si>
  <si>
    <t>1914ICN000575585</t>
  </si>
  <si>
    <t>17909538</t>
  </si>
  <si>
    <t>MUJICA</t>
  </si>
  <si>
    <t>SAENZ</t>
  </si>
  <si>
    <t>JULIA FRANCISCA</t>
  </si>
  <si>
    <t>1914ICN000575583</t>
  </si>
  <si>
    <t>75338762</t>
  </si>
  <si>
    <t>MARY ISABEL</t>
  </si>
  <si>
    <t>1914ICN000576499</t>
  </si>
  <si>
    <t>80304647</t>
  </si>
  <si>
    <t>MANAYAY</t>
  </si>
  <si>
    <t>PURIHUAMAN</t>
  </si>
  <si>
    <t>IGNACIA</t>
  </si>
  <si>
    <t>1914ICN000576334</t>
  </si>
  <si>
    <t>08056095</t>
  </si>
  <si>
    <t>CUBAS</t>
  </si>
  <si>
    <t>DIGNA EMERITA</t>
  </si>
  <si>
    <t>1914ICN000576405</t>
  </si>
  <si>
    <t>47097988</t>
  </si>
  <si>
    <t xml:space="preserve">GONZALES </t>
  </si>
  <si>
    <t>MIRIAM NOEMI</t>
  </si>
  <si>
    <t>1914ICN000576411</t>
  </si>
  <si>
    <t>46924004</t>
  </si>
  <si>
    <t>VALDERRAMA</t>
  </si>
  <si>
    <t>SANDRA LIZETH</t>
  </si>
  <si>
    <t>1914ICN000576435</t>
  </si>
  <si>
    <t>16565126</t>
  </si>
  <si>
    <t>MONTEZA</t>
  </si>
  <si>
    <t>SAN GABRIEL</t>
  </si>
  <si>
    <t>1914ICN000576297</t>
  </si>
  <si>
    <t>29628268</t>
  </si>
  <si>
    <t>FELISA</t>
  </si>
  <si>
    <t>1914ICN000576445</t>
  </si>
  <si>
    <t>21860938</t>
  </si>
  <si>
    <t>1914ICN000576480</t>
  </si>
  <si>
    <t>18036175</t>
  </si>
  <si>
    <t>MENGOLE</t>
  </si>
  <si>
    <t>RICARDO JOSE</t>
  </si>
  <si>
    <t>1914ICN000576503</t>
  </si>
  <si>
    <t>02833814</t>
  </si>
  <si>
    <t>PINDAY</t>
  </si>
  <si>
    <t>SANDRA</t>
  </si>
  <si>
    <t>1914ICN000576359</t>
  </si>
  <si>
    <t>19525788</t>
  </si>
  <si>
    <t>NONTOL</t>
  </si>
  <si>
    <t>JESUS ELENA</t>
  </si>
  <si>
    <t>1914ICN000560323</t>
  </si>
  <si>
    <t>45084556</t>
  </si>
  <si>
    <t>BURGOS</t>
  </si>
  <si>
    <t>CESAR AGUSTO</t>
  </si>
  <si>
    <t>1914ICN000576371</t>
  </si>
  <si>
    <t>45591266</t>
  </si>
  <si>
    <t>GALLARDO</t>
  </si>
  <si>
    <t>HELLEN ELIZABETH</t>
  </si>
  <si>
    <t>1914ICN000576521</t>
  </si>
  <si>
    <t>18013041</t>
  </si>
  <si>
    <t>IGLESIAS</t>
  </si>
  <si>
    <t>191ICN000576423</t>
  </si>
  <si>
    <t>02834492</t>
  </si>
  <si>
    <t>1914ICN000576437</t>
  </si>
  <si>
    <t>18059635</t>
  </si>
  <si>
    <t>CATALAN</t>
  </si>
  <si>
    <t>MAGDALENA FLOR</t>
  </si>
  <si>
    <t>1914ICN000576425</t>
  </si>
  <si>
    <t>23546853</t>
  </si>
  <si>
    <t>PARIAN</t>
  </si>
  <si>
    <t>AMBROCIA</t>
  </si>
  <si>
    <t>1914ICN000576409</t>
  </si>
  <si>
    <t>33671123</t>
  </si>
  <si>
    <t>1914ICN000576514</t>
  </si>
  <si>
    <t>77352774</t>
  </si>
  <si>
    <t>MANAY</t>
  </si>
  <si>
    <t>JOIS ELOIS</t>
  </si>
  <si>
    <t>1914ICN000576492</t>
  </si>
  <si>
    <t>46929501</t>
  </si>
  <si>
    <t>BALLENA</t>
  </si>
  <si>
    <t>CLAUDIA CAROLINA</t>
  </si>
  <si>
    <t>1914ICN000576578</t>
  </si>
  <si>
    <t>23714627</t>
  </si>
  <si>
    <t>1914ICN000576315</t>
  </si>
  <si>
    <t>44969335</t>
  </si>
  <si>
    <t>CHACLLO</t>
  </si>
  <si>
    <t>VILCACURE</t>
  </si>
  <si>
    <t>NELIDA ELOYSA</t>
  </si>
  <si>
    <t>1914ICN000576535</t>
  </si>
  <si>
    <t>42465639</t>
  </si>
  <si>
    <t>BRIONES</t>
  </si>
  <si>
    <t>ORIX ARTURO</t>
  </si>
  <si>
    <t>1914ICN000576512</t>
  </si>
  <si>
    <t>02727107</t>
  </si>
  <si>
    <t>SANDOVAL</t>
  </si>
  <si>
    <t>JOSE DOMINGO</t>
  </si>
  <si>
    <t>PROPIEDAD TIENE DOBLE JURISDICCIÓN</t>
  </si>
  <si>
    <t>NO ADJUNTA CERTIFICADO LITERAL</t>
  </si>
  <si>
    <t>FORMULARIO SIN FIRMA</t>
  </si>
  <si>
    <t>CERTIFICADO LITERAL  INCOMPLETO</t>
  </si>
  <si>
    <t>CERTIFICADO LITERAL ILEGIBLE</t>
  </si>
  <si>
    <t>FORMULARIO INCOMPLETO</t>
  </si>
  <si>
    <t>DOCUMENTOS ILEGIBLES</t>
  </si>
  <si>
    <t>NO CUMPLE INGRESO FAMILIAR MAXIMO
DOCUMENTOS ILEGIBLES</t>
  </si>
  <si>
    <t>NO CUMPLE INGRESO FAMILIAR MAXIMO
ESTADO CIVIL DE GRUPO FAMILIAR NO COINCIDE</t>
  </si>
  <si>
    <t>PARTIDA TIENE ESTADO DE CERRADO O INACTIVO</t>
  </si>
  <si>
    <t>NO CUMPLE INGRESO FAMILIAR MAXIMO
DATOS INCORRECTOS</t>
  </si>
  <si>
    <t>1914ICN000574463</t>
  </si>
  <si>
    <t>44487819</t>
  </si>
  <si>
    <t>ANA KARINA</t>
  </si>
  <si>
    <t>1914ICN000574348</t>
  </si>
  <si>
    <t>02692936</t>
  </si>
  <si>
    <t>EDILBERTO</t>
  </si>
  <si>
    <t>1914ICN000574546</t>
  </si>
  <si>
    <t>43020710</t>
  </si>
  <si>
    <t>PRIETO</t>
  </si>
  <si>
    <t>CINTHIA CATHERINE</t>
  </si>
  <si>
    <t>1914ICN000574532</t>
  </si>
  <si>
    <t>47404397</t>
  </si>
  <si>
    <t>MARITZA JENNY</t>
  </si>
  <si>
    <t>1914ICN000574585</t>
  </si>
  <si>
    <t>43858556</t>
  </si>
  <si>
    <t>BARBA</t>
  </si>
  <si>
    <t>HURTADO</t>
  </si>
  <si>
    <t>YESSICA FIORELLA</t>
  </si>
  <si>
    <t>1914ICN000574621</t>
  </si>
  <si>
    <t>19197081</t>
  </si>
  <si>
    <t>RICO</t>
  </si>
  <si>
    <t>1914ICN000559779</t>
  </si>
  <si>
    <t>03616012</t>
  </si>
  <si>
    <t>CHORRES</t>
  </si>
  <si>
    <t>SANTOS ANGEL</t>
  </si>
  <si>
    <t>1914ICN000574424</t>
  </si>
  <si>
    <t>46673714</t>
  </si>
  <si>
    <t>VICENTE</t>
  </si>
  <si>
    <t>GIANCARLO FRANK</t>
  </si>
  <si>
    <t>1914ICN000574566</t>
  </si>
  <si>
    <t>29160231</t>
  </si>
  <si>
    <t>1914ICN000574480</t>
  </si>
  <si>
    <t>46540561</t>
  </si>
  <si>
    <t>MONTES</t>
  </si>
  <si>
    <t>RICHARD BRIYAN</t>
  </si>
  <si>
    <t>1914ICN000574930</t>
  </si>
  <si>
    <t>46585132</t>
  </si>
  <si>
    <t>USCAMAYTA</t>
  </si>
  <si>
    <t>1914ICN000575465</t>
  </si>
  <si>
    <t>76063993</t>
  </si>
  <si>
    <t>MEILLY DENNIS</t>
  </si>
  <si>
    <t>1914ICN000575533</t>
  </si>
  <si>
    <t>00790085</t>
  </si>
  <si>
    <t>CLAROS</t>
  </si>
  <si>
    <t>LUIS</t>
  </si>
  <si>
    <t>1914ICN000575738</t>
  </si>
  <si>
    <t>47773971</t>
  </si>
  <si>
    <t>BERNABE</t>
  </si>
  <si>
    <t>1914ICN000575679</t>
  </si>
  <si>
    <t>80493952</t>
  </si>
  <si>
    <t>NOE</t>
  </si>
  <si>
    <t>1914ICN000575691</t>
  </si>
  <si>
    <t>02754442</t>
  </si>
  <si>
    <t>VDA DE JUAREZ</t>
  </si>
  <si>
    <t>1914ICN000575923</t>
  </si>
  <si>
    <t>45179424</t>
  </si>
  <si>
    <t>ACUÑA</t>
  </si>
  <si>
    <t>MARIZOL</t>
  </si>
  <si>
    <t>1914ICN000575656</t>
  </si>
  <si>
    <t>45796077</t>
  </si>
  <si>
    <t>AMBULAY</t>
  </si>
  <si>
    <t>RAMAYCUNA</t>
  </si>
  <si>
    <t>SEGUNDO VIDAL</t>
  </si>
  <si>
    <t>1914ICN000499130</t>
  </si>
  <si>
    <t>02871511</t>
  </si>
  <si>
    <t>1914ICN000576209</t>
  </si>
  <si>
    <t>76161416</t>
  </si>
  <si>
    <t>PEDRO ASUNCION</t>
  </si>
  <si>
    <t>1914ICN000576080</t>
  </si>
  <si>
    <t>43834194</t>
  </si>
  <si>
    <t>SEGUNDO NICOLAS</t>
  </si>
  <si>
    <t>1914ICN000576344</t>
  </si>
  <si>
    <t>16565808</t>
  </si>
  <si>
    <t>MELENDEZ</t>
  </si>
  <si>
    <t>SEGUNDO ADRIANO</t>
  </si>
  <si>
    <t>SE ENCUENTRA ELEGIBLE EN CONVOCATORIA 4N19</t>
  </si>
  <si>
    <t>SE ENCUENTRA ELEGIBLE EN CONVOCATORIA 5N19</t>
  </si>
  <si>
    <t>SE ENCUENTRA ELEGIBLE EN MODALIDAD AVN</t>
  </si>
  <si>
    <t>SE ENCUENTRA ELEGIBLE EN MAS DE UNA CONVOCATORIA</t>
  </si>
  <si>
    <t>SE ENCUENTRA ELEGIBLE EN MODALIDAD COLECTIVA</t>
  </si>
  <si>
    <t>SE ENCUENTRA ELEGIBLE EN CONVOCATORIA 3N19</t>
  </si>
  <si>
    <t>SE ENCUENTRA ELEGIBLE EN CONVOCATORIA 1N18</t>
  </si>
  <si>
    <t xml:space="preserve"> SE ENCUENTRA ELEGIBLE EN CONVOCATORIA 1N19</t>
  </si>
  <si>
    <t>GRUPO FAMILIAR TIENE OTRA PROPIEDAD
FORMULARIO SIN FIRMA</t>
  </si>
  <si>
    <t>PREDIO TIENE TITULOS EN TRÁMITE/PENDIENTES</t>
  </si>
  <si>
    <t>1914ICN000574497</t>
  </si>
  <si>
    <t>18115735</t>
  </si>
  <si>
    <t>CERNA</t>
  </si>
  <si>
    <t>ALBERTO JUSTO</t>
  </si>
  <si>
    <t>SOLICITO RENUNCIA Y ESTA EVALUADO EN 5N19</t>
  </si>
  <si>
    <t>RENUNCIANTE</t>
  </si>
  <si>
    <t>1914ICN000555995</t>
  </si>
  <si>
    <t>1914ICN000555789</t>
  </si>
  <si>
    <t>1914ICN000555918</t>
  </si>
  <si>
    <t>1914ICN000554973</t>
  </si>
  <si>
    <t>1914ICN000555902</t>
  </si>
  <si>
    <t>1914ICN000555968</t>
  </si>
  <si>
    <t>1914ICN000556325</t>
  </si>
  <si>
    <t>1914ICN000556288</t>
  </si>
  <si>
    <t>1914ICN000556624</t>
  </si>
  <si>
    <t>1914ICN000548491</t>
  </si>
  <si>
    <t>1914ICN000556743</t>
  </si>
  <si>
    <t>1914ICN000556862</t>
  </si>
  <si>
    <t>1914ICN000556765</t>
  </si>
  <si>
    <t>1914ICN000556706</t>
  </si>
  <si>
    <t>1914ICN000558054</t>
  </si>
  <si>
    <t>1914ICN000558110</t>
  </si>
  <si>
    <t>1914ICN000558115</t>
  </si>
  <si>
    <t>1914ICN000558109</t>
  </si>
  <si>
    <t>1914ICN000558113</t>
  </si>
  <si>
    <t>1914ICN000558367</t>
  </si>
  <si>
    <t>1914ICN000558312</t>
  </si>
  <si>
    <t>1914ICN000558585</t>
  </si>
  <si>
    <t>1914ICN000558748</t>
  </si>
  <si>
    <t>1914ICN000558989</t>
  </si>
  <si>
    <t>1914ICN000559134</t>
  </si>
  <si>
    <t>1914ICN000559195</t>
  </si>
  <si>
    <t>1914ICN000559626</t>
  </si>
  <si>
    <t>43625618</t>
  </si>
  <si>
    <t>DELFINA</t>
  </si>
  <si>
    <t>SE ENCUENTRA ELEGIBLE EN CONVOCATORIA 6N19</t>
  </si>
  <si>
    <t>00245324</t>
  </si>
  <si>
    <t>DARWIN ADOLFO</t>
  </si>
  <si>
    <t>19410102</t>
  </si>
  <si>
    <t>OCAÑA</t>
  </si>
  <si>
    <t>ALONZO DONAR</t>
  </si>
  <si>
    <t>03102452</t>
  </si>
  <si>
    <t>MIJA</t>
  </si>
  <si>
    <t>BASILIO</t>
  </si>
  <si>
    <t>42050420</t>
  </si>
  <si>
    <t>EDULAS</t>
  </si>
  <si>
    <t>PATRICIA YULIANA</t>
  </si>
  <si>
    <t>44068306</t>
  </si>
  <si>
    <t>ELIANA YBET</t>
  </si>
  <si>
    <t>00208940</t>
  </si>
  <si>
    <t>44871530</t>
  </si>
  <si>
    <t>DEVORA</t>
  </si>
  <si>
    <t>70618359</t>
  </si>
  <si>
    <t>ANCAJIMA</t>
  </si>
  <si>
    <t>MAYRA LISSETH</t>
  </si>
  <si>
    <t>00255047</t>
  </si>
  <si>
    <t>QUINDE</t>
  </si>
  <si>
    <t>WILLIAM MANUEL</t>
  </si>
  <si>
    <t>03383773</t>
  </si>
  <si>
    <t>01128010</t>
  </si>
  <si>
    <t>REATEGUI</t>
  </si>
  <si>
    <t>AQUIM</t>
  </si>
  <si>
    <t>00254579</t>
  </si>
  <si>
    <t>MAGALI LAURA</t>
  </si>
  <si>
    <t>02824595</t>
  </si>
  <si>
    <t>LABAN</t>
  </si>
  <si>
    <t>TOCTO</t>
  </si>
  <si>
    <t>VIOLETA</t>
  </si>
  <si>
    <t>28288574</t>
  </si>
  <si>
    <t>SOCA</t>
  </si>
  <si>
    <t>JANAMPA</t>
  </si>
  <si>
    <t>PELAGIA</t>
  </si>
  <si>
    <t>46563650</t>
  </si>
  <si>
    <t>PARIONA</t>
  </si>
  <si>
    <t>44612641</t>
  </si>
  <si>
    <t>POMASONCCO</t>
  </si>
  <si>
    <t>EDEN VALENTIN</t>
  </si>
  <si>
    <t>43993650</t>
  </si>
  <si>
    <t>VIVIANA</t>
  </si>
  <si>
    <t>42194007</t>
  </si>
  <si>
    <t>73515936</t>
  </si>
  <si>
    <t>KAREN INES</t>
  </si>
  <si>
    <t>21867589</t>
  </si>
  <si>
    <t>CANELO</t>
  </si>
  <si>
    <t>MARIA MARLENE</t>
  </si>
  <si>
    <t>18006490</t>
  </si>
  <si>
    <t>VILLARREAL</t>
  </si>
  <si>
    <t>SEGUNDO FRANCISCO</t>
  </si>
  <si>
    <t>00871331</t>
  </si>
  <si>
    <t>SATALAYA</t>
  </si>
  <si>
    <t>GERMAN</t>
  </si>
  <si>
    <t>40234577</t>
  </si>
  <si>
    <t>WILDER ALEJANDRO</t>
  </si>
  <si>
    <t>00238215</t>
  </si>
  <si>
    <t>MARIA JULIA</t>
  </si>
  <si>
    <t>43523558</t>
  </si>
  <si>
    <t>NARRO</t>
  </si>
  <si>
    <t>33429406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</si>
</sst>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</font>
    <font>
      <sz val="9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0" fontId="1" fillId="0" borderId="0" xfId="0" applyFont="1" applyFill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/>
    </xf>
    <xf numFmtId="14" fontId="4" fillId="0" borderId="3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 4" xfId="1"/>
  </cellStyles>
  <dxfs count="2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theme="5" tint="0.59996337778862885"/>
      </font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.06%20DCR/ARCHIVOS%20DCR/55.%20CSP%20-2N-19/Bases%20Proveedor%202N-19/Bases%20Recibidas/Corregidas/Base%20Trabajo%20Proveedor_10.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P"/>
      <sheetName val="Hoja2"/>
      <sheetName val="Hoja1"/>
    </sheetNames>
    <sheetDataSet>
      <sheetData sheetId="0"/>
      <sheetData sheetId="1">
        <row r="2">
          <cell r="A2" t="str">
            <v>Elegible</v>
          </cell>
        </row>
        <row r="3">
          <cell r="A3" t="str">
            <v>NoElegible</v>
          </cell>
        </row>
        <row r="4">
          <cell r="A4" t="str">
            <v>Verificación Parcial</v>
          </cell>
        </row>
        <row r="5">
          <cell r="A5" t="str">
            <v>Elegible pendiente de IFM</v>
          </cell>
        </row>
      </sheetData>
      <sheetData sheetId="2" refreshError="1"/>
    </sheetDataSet>
  </externalBook>
</externalLink>
</file>

<file path=xl/tables/table1.xml><?xml version="1.0" encoding="utf-8"?>
<table xmlns="http://schemas.openxmlformats.org/spreadsheetml/2006/main" id="1" name="Tabla13" displayName="Tabla13" ref="A1:G681" totalsRowShown="0" headerRowDxfId="8" dataDxfId="7">
  <tableColumns count="7">
    <tableColumn id="10" name="FORMULARIO" dataDxfId="6"/>
    <tableColumn id="7" name="N° DOC" dataDxfId="5"/>
    <tableColumn id="3" name="APELLIDO PATERNO" dataDxfId="4"/>
    <tableColumn id="4" name="APELLIDO MATERNO" dataDxfId="3"/>
    <tableColumn id="5" name="NOMBRE" dataDxfId="2"/>
    <tableColumn id="8" name="OBSERVACIÓN" dataDxfId="1"/>
    <tableColumn id="9" name="COMENTARIO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4"/>
  <sheetViews>
    <sheetView tabSelected="1" zoomScale="106" zoomScaleNormal="106" zoomScaleSheetLayoutView="95" workbookViewId="0"/>
  </sheetViews>
  <sheetFormatPr baseColWidth="10" defaultRowHeight="15" x14ac:dyDescent="0.25"/>
  <cols>
    <col min="1" max="1" width="20.85546875" customWidth="1"/>
    <col min="2" max="2" width="14.28515625" customWidth="1"/>
    <col min="3" max="3" width="23.5703125" customWidth="1"/>
    <col min="4" max="4" width="23.42578125" customWidth="1"/>
    <col min="5" max="5" width="17.7109375" customWidth="1"/>
    <col min="6" max="6" width="39" customWidth="1"/>
    <col min="7" max="7" width="42.7109375" customWidth="1"/>
  </cols>
  <sheetData>
    <row r="1" spans="1:7" s="1" customFormat="1" ht="25.5" customHeigh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</row>
    <row r="2" spans="1:7" ht="32.25" customHeight="1" x14ac:dyDescent="0.25">
      <c r="A2" s="7" t="s">
        <v>75</v>
      </c>
      <c r="B2" s="8" t="s">
        <v>76</v>
      </c>
      <c r="C2" s="10" t="s">
        <v>56</v>
      </c>
      <c r="D2" s="10" t="s">
        <v>77</v>
      </c>
      <c r="E2" s="10" t="s">
        <v>78</v>
      </c>
      <c r="F2" s="3" t="s">
        <v>61</v>
      </c>
      <c r="G2" s="2" t="s">
        <v>201</v>
      </c>
    </row>
    <row r="3" spans="1:7" ht="32.25" customHeight="1" x14ac:dyDescent="0.25">
      <c r="A3" s="7" t="s">
        <v>79</v>
      </c>
      <c r="B3" s="9" t="s">
        <v>80</v>
      </c>
      <c r="C3" s="10" t="s">
        <v>38</v>
      </c>
      <c r="D3" s="10" t="s">
        <v>81</v>
      </c>
      <c r="E3" s="10" t="s">
        <v>82</v>
      </c>
      <c r="F3" s="3" t="s">
        <v>43</v>
      </c>
      <c r="G3" s="2" t="s">
        <v>2703</v>
      </c>
    </row>
    <row r="4" spans="1:7" ht="32.25" customHeight="1" x14ac:dyDescent="0.25">
      <c r="A4" s="6" t="s">
        <v>83</v>
      </c>
      <c r="B4" s="11" t="s">
        <v>84</v>
      </c>
      <c r="C4" s="12" t="s">
        <v>23</v>
      </c>
      <c r="D4" s="12" t="s">
        <v>19</v>
      </c>
      <c r="E4" s="12" t="s">
        <v>85</v>
      </c>
      <c r="F4" s="3" t="s">
        <v>44</v>
      </c>
      <c r="G4" s="2" t="s">
        <v>46</v>
      </c>
    </row>
    <row r="5" spans="1:7" ht="32.25" customHeight="1" x14ac:dyDescent="0.25">
      <c r="A5" s="7" t="s">
        <v>86</v>
      </c>
      <c r="B5" s="9" t="s">
        <v>87</v>
      </c>
      <c r="C5" s="10" t="s">
        <v>66</v>
      </c>
      <c r="D5" s="10" t="s">
        <v>49</v>
      </c>
      <c r="E5" s="10" t="s">
        <v>88</v>
      </c>
      <c r="F5" s="3" t="s">
        <v>61</v>
      </c>
      <c r="G5" s="2" t="s">
        <v>201</v>
      </c>
    </row>
    <row r="6" spans="1:7" ht="32.25" customHeight="1" x14ac:dyDescent="0.25">
      <c r="A6" s="6" t="s">
        <v>89</v>
      </c>
      <c r="B6" s="11" t="s">
        <v>90</v>
      </c>
      <c r="C6" s="12" t="s">
        <v>74</v>
      </c>
      <c r="D6" s="12" t="s">
        <v>91</v>
      </c>
      <c r="E6" s="12" t="s">
        <v>92</v>
      </c>
      <c r="F6" s="3" t="s">
        <v>61</v>
      </c>
      <c r="G6" s="2" t="s">
        <v>193</v>
      </c>
    </row>
    <row r="7" spans="1:7" ht="32.25" customHeight="1" x14ac:dyDescent="0.25">
      <c r="A7" s="7" t="s">
        <v>93</v>
      </c>
      <c r="B7" s="9" t="s">
        <v>94</v>
      </c>
      <c r="C7" s="10" t="s">
        <v>58</v>
      </c>
      <c r="D7" s="10" t="s">
        <v>95</v>
      </c>
      <c r="E7" s="10" t="s">
        <v>96</v>
      </c>
      <c r="F7" s="3" t="s">
        <v>45</v>
      </c>
      <c r="G7" s="2" t="s">
        <v>13</v>
      </c>
    </row>
    <row r="8" spans="1:7" ht="32.25" customHeight="1" x14ac:dyDescent="0.25">
      <c r="A8" s="7" t="s">
        <v>97</v>
      </c>
      <c r="B8" s="9" t="s">
        <v>98</v>
      </c>
      <c r="C8" s="10" t="s">
        <v>99</v>
      </c>
      <c r="D8" s="10" t="s">
        <v>100</v>
      </c>
      <c r="E8" s="10" t="s">
        <v>64</v>
      </c>
      <c r="F8" s="3" t="s">
        <v>43</v>
      </c>
      <c r="G8" s="2" t="s">
        <v>9</v>
      </c>
    </row>
    <row r="9" spans="1:7" ht="32.25" customHeight="1" x14ac:dyDescent="0.25">
      <c r="A9" s="6" t="s">
        <v>101</v>
      </c>
      <c r="B9" s="11" t="s">
        <v>102</v>
      </c>
      <c r="C9" s="12" t="s">
        <v>7</v>
      </c>
      <c r="D9" s="12" t="s">
        <v>18</v>
      </c>
      <c r="E9" s="12" t="s">
        <v>25</v>
      </c>
      <c r="F9" s="3" t="s">
        <v>43</v>
      </c>
      <c r="G9" s="2" t="s">
        <v>62</v>
      </c>
    </row>
    <row r="10" spans="1:7" ht="32.25" customHeight="1" x14ac:dyDescent="0.25">
      <c r="A10" s="6" t="s">
        <v>103</v>
      </c>
      <c r="B10" s="11" t="s">
        <v>104</v>
      </c>
      <c r="C10" s="12" t="s">
        <v>17</v>
      </c>
      <c r="D10" s="12" t="s">
        <v>7</v>
      </c>
      <c r="E10" s="12" t="s">
        <v>105</v>
      </c>
      <c r="F10" s="3" t="s">
        <v>44</v>
      </c>
      <c r="G10" s="2" t="s">
        <v>46</v>
      </c>
    </row>
    <row r="11" spans="1:7" ht="32.25" customHeight="1" x14ac:dyDescent="0.25">
      <c r="A11" s="6" t="s">
        <v>106</v>
      </c>
      <c r="B11" s="11" t="s">
        <v>107</v>
      </c>
      <c r="C11" s="12" t="s">
        <v>108</v>
      </c>
      <c r="D11" s="12" t="s">
        <v>15</v>
      </c>
      <c r="E11" s="12" t="s">
        <v>109</v>
      </c>
      <c r="F11" s="3" t="s">
        <v>43</v>
      </c>
      <c r="G11" s="2" t="s">
        <v>2703</v>
      </c>
    </row>
    <row r="12" spans="1:7" ht="32.25" customHeight="1" x14ac:dyDescent="0.25">
      <c r="A12" s="6" t="s">
        <v>110</v>
      </c>
      <c r="B12" s="11" t="s">
        <v>111</v>
      </c>
      <c r="C12" s="12" t="s">
        <v>47</v>
      </c>
      <c r="D12" s="12" t="s">
        <v>35</v>
      </c>
      <c r="E12" s="12" t="s">
        <v>112</v>
      </c>
      <c r="F12" s="3" t="s">
        <v>8</v>
      </c>
      <c r="G12" s="2" t="s">
        <v>502</v>
      </c>
    </row>
    <row r="13" spans="1:7" ht="32.25" customHeight="1" x14ac:dyDescent="0.25">
      <c r="A13" s="6" t="s">
        <v>113</v>
      </c>
      <c r="B13" s="11" t="s">
        <v>114</v>
      </c>
      <c r="C13" s="12" t="s">
        <v>53</v>
      </c>
      <c r="D13" s="12" t="s">
        <v>51</v>
      </c>
      <c r="E13" s="12" t="s">
        <v>115</v>
      </c>
      <c r="F13" s="3" t="s">
        <v>45</v>
      </c>
      <c r="G13" s="2" t="s">
        <v>21</v>
      </c>
    </row>
    <row r="14" spans="1:7" ht="32.25" customHeight="1" x14ac:dyDescent="0.25">
      <c r="A14" s="6" t="s">
        <v>116</v>
      </c>
      <c r="B14" s="11" t="s">
        <v>117</v>
      </c>
      <c r="C14" s="12" t="s">
        <v>52</v>
      </c>
      <c r="D14" s="12" t="s">
        <v>37</v>
      </c>
      <c r="E14" s="12" t="s">
        <v>118</v>
      </c>
      <c r="F14" s="3" t="s">
        <v>61</v>
      </c>
      <c r="G14" s="2" t="s">
        <v>200</v>
      </c>
    </row>
    <row r="15" spans="1:7" ht="32.25" customHeight="1" x14ac:dyDescent="0.25">
      <c r="A15" s="7" t="s">
        <v>119</v>
      </c>
      <c r="B15" s="9" t="s">
        <v>120</v>
      </c>
      <c r="C15" s="10" t="s">
        <v>63</v>
      </c>
      <c r="D15" s="10" t="s">
        <v>70</v>
      </c>
      <c r="E15" s="10" t="s">
        <v>121</v>
      </c>
      <c r="F15" s="3" t="s">
        <v>44</v>
      </c>
      <c r="G15" s="2" t="s">
        <v>46</v>
      </c>
    </row>
    <row r="16" spans="1:7" ht="32.25" customHeight="1" x14ac:dyDescent="0.25">
      <c r="A16" s="6" t="s">
        <v>122</v>
      </c>
      <c r="B16" s="11" t="s">
        <v>123</v>
      </c>
      <c r="C16" s="12" t="s">
        <v>38</v>
      </c>
      <c r="D16" s="12" t="s">
        <v>124</v>
      </c>
      <c r="E16" s="12" t="s">
        <v>72</v>
      </c>
      <c r="F16" s="3" t="s">
        <v>44</v>
      </c>
      <c r="G16" s="2" t="s">
        <v>46</v>
      </c>
    </row>
    <row r="17" spans="1:7" ht="32.25" customHeight="1" x14ac:dyDescent="0.25">
      <c r="A17" s="6" t="s">
        <v>125</v>
      </c>
      <c r="B17" s="11" t="s">
        <v>126</v>
      </c>
      <c r="C17" s="12" t="s">
        <v>127</v>
      </c>
      <c r="D17" s="12" t="s">
        <v>128</v>
      </c>
      <c r="E17" s="12" t="s">
        <v>129</v>
      </c>
      <c r="F17" s="3" t="s">
        <v>45</v>
      </c>
      <c r="G17" s="2" t="s">
        <v>13</v>
      </c>
    </row>
    <row r="18" spans="1:7" ht="32.25" customHeight="1" x14ac:dyDescent="0.25">
      <c r="A18" s="6" t="s">
        <v>130</v>
      </c>
      <c r="B18" s="11" t="s">
        <v>131</v>
      </c>
      <c r="C18" s="12" t="s">
        <v>132</v>
      </c>
      <c r="D18" s="12" t="s">
        <v>133</v>
      </c>
      <c r="E18" s="12" t="s">
        <v>50</v>
      </c>
      <c r="F18" s="3" t="s">
        <v>44</v>
      </c>
      <c r="G18" s="2" t="s">
        <v>46</v>
      </c>
    </row>
    <row r="19" spans="1:7" ht="53.25" customHeight="1" x14ac:dyDescent="0.25">
      <c r="A19" s="7" t="s">
        <v>134</v>
      </c>
      <c r="B19" s="9" t="s">
        <v>135</v>
      </c>
      <c r="C19" s="10" t="s">
        <v>14</v>
      </c>
      <c r="D19" s="10" t="s">
        <v>41</v>
      </c>
      <c r="E19" s="10" t="s">
        <v>60</v>
      </c>
      <c r="F19" s="3" t="s">
        <v>61</v>
      </c>
      <c r="G19" s="2" t="s">
        <v>199</v>
      </c>
    </row>
    <row r="20" spans="1:7" ht="32.25" customHeight="1" x14ac:dyDescent="0.25">
      <c r="A20" s="6" t="s">
        <v>136</v>
      </c>
      <c r="B20" s="11" t="s">
        <v>137</v>
      </c>
      <c r="C20" s="12" t="s">
        <v>59</v>
      </c>
      <c r="D20" s="12" t="s">
        <v>10</v>
      </c>
      <c r="E20" s="12" t="s">
        <v>55</v>
      </c>
      <c r="F20" s="3" t="s">
        <v>45</v>
      </c>
      <c r="G20" s="2" t="s">
        <v>498</v>
      </c>
    </row>
    <row r="21" spans="1:7" ht="32.25" customHeight="1" x14ac:dyDescent="0.25">
      <c r="A21" s="7" t="s">
        <v>138</v>
      </c>
      <c r="B21" s="9" t="s">
        <v>139</v>
      </c>
      <c r="C21" s="10" t="s">
        <v>20</v>
      </c>
      <c r="D21" s="10" t="s">
        <v>65</v>
      </c>
      <c r="E21" s="10" t="s">
        <v>140</v>
      </c>
      <c r="F21" s="3" t="s">
        <v>43</v>
      </c>
      <c r="G21" s="2" t="s">
        <v>2703</v>
      </c>
    </row>
    <row r="22" spans="1:7" ht="32.25" customHeight="1" x14ac:dyDescent="0.25">
      <c r="A22" s="6" t="s">
        <v>141</v>
      </c>
      <c r="B22" s="11" t="s">
        <v>142</v>
      </c>
      <c r="C22" s="12" t="s">
        <v>24</v>
      </c>
      <c r="D22" s="12" t="s">
        <v>143</v>
      </c>
      <c r="E22" s="12" t="s">
        <v>29</v>
      </c>
      <c r="F22" s="3" t="s">
        <v>61</v>
      </c>
      <c r="G22" s="2" t="s">
        <v>197</v>
      </c>
    </row>
    <row r="23" spans="1:7" ht="32.25" customHeight="1" x14ac:dyDescent="0.25">
      <c r="A23" s="6" t="s">
        <v>144</v>
      </c>
      <c r="B23" s="11" t="s">
        <v>145</v>
      </c>
      <c r="C23" s="12" t="s">
        <v>68</v>
      </c>
      <c r="D23" s="12" t="s">
        <v>146</v>
      </c>
      <c r="E23" s="12" t="s">
        <v>71</v>
      </c>
      <c r="F23" s="3" t="s">
        <v>44</v>
      </c>
      <c r="G23" s="2" t="s">
        <v>46</v>
      </c>
    </row>
    <row r="24" spans="1:7" ht="32.25" customHeight="1" x14ac:dyDescent="0.25">
      <c r="A24" s="6" t="s">
        <v>147</v>
      </c>
      <c r="B24" s="11" t="s">
        <v>148</v>
      </c>
      <c r="C24" s="12" t="s">
        <v>54</v>
      </c>
      <c r="D24" s="12" t="s">
        <v>69</v>
      </c>
      <c r="E24" s="12" t="s">
        <v>57</v>
      </c>
      <c r="F24" s="3" t="s">
        <v>61</v>
      </c>
      <c r="G24" s="2" t="s">
        <v>198</v>
      </c>
    </row>
    <row r="25" spans="1:7" ht="32.25" customHeight="1" x14ac:dyDescent="0.25">
      <c r="A25" s="6" t="s">
        <v>149</v>
      </c>
      <c r="B25" s="11" t="s">
        <v>150</v>
      </c>
      <c r="C25" s="12" t="s">
        <v>11</v>
      </c>
      <c r="D25" s="12" t="s">
        <v>22</v>
      </c>
      <c r="E25" s="12" t="s">
        <v>151</v>
      </c>
      <c r="F25" s="3" t="s">
        <v>8</v>
      </c>
      <c r="G25" s="2" t="s">
        <v>502</v>
      </c>
    </row>
    <row r="26" spans="1:7" ht="32.25" customHeight="1" x14ac:dyDescent="0.25">
      <c r="A26" s="6" t="s">
        <v>152</v>
      </c>
      <c r="B26" s="11" t="s">
        <v>153</v>
      </c>
      <c r="C26" s="12" t="s">
        <v>32</v>
      </c>
      <c r="D26" s="12" t="s">
        <v>154</v>
      </c>
      <c r="E26" s="12" t="s">
        <v>39</v>
      </c>
      <c r="F26" s="3" t="s">
        <v>61</v>
      </c>
      <c r="G26" s="2" t="s">
        <v>194</v>
      </c>
    </row>
    <row r="27" spans="1:7" ht="32.25" customHeight="1" x14ac:dyDescent="0.25">
      <c r="A27" s="6" t="s">
        <v>155</v>
      </c>
      <c r="B27" s="11" t="s">
        <v>156</v>
      </c>
      <c r="C27" s="12" t="s">
        <v>31</v>
      </c>
      <c r="D27" s="12" t="s">
        <v>23</v>
      </c>
      <c r="E27" s="12" t="s">
        <v>157</v>
      </c>
      <c r="F27" s="3" t="s">
        <v>43</v>
      </c>
      <c r="G27" s="2" t="s">
        <v>62</v>
      </c>
    </row>
    <row r="28" spans="1:7" ht="39" customHeight="1" x14ac:dyDescent="0.25">
      <c r="A28" s="6" t="s">
        <v>158</v>
      </c>
      <c r="B28" s="11" t="s">
        <v>159</v>
      </c>
      <c r="C28" s="12" t="s">
        <v>30</v>
      </c>
      <c r="D28" s="12" t="s">
        <v>12</v>
      </c>
      <c r="E28" s="12" t="s">
        <v>160</v>
      </c>
      <c r="F28" s="3" t="s">
        <v>61</v>
      </c>
      <c r="G28" s="2" t="s">
        <v>196</v>
      </c>
    </row>
    <row r="29" spans="1:7" ht="32.25" customHeight="1" x14ac:dyDescent="0.25">
      <c r="A29" s="6" t="s">
        <v>161</v>
      </c>
      <c r="B29" s="11" t="s">
        <v>162</v>
      </c>
      <c r="C29" s="12" t="s">
        <v>12</v>
      </c>
      <c r="D29" s="12" t="s">
        <v>163</v>
      </c>
      <c r="E29" s="12" t="s">
        <v>164</v>
      </c>
      <c r="F29" s="3" t="s">
        <v>8</v>
      </c>
      <c r="G29" s="2" t="s">
        <v>502</v>
      </c>
    </row>
    <row r="30" spans="1:7" ht="32.25" customHeight="1" x14ac:dyDescent="0.25">
      <c r="A30" s="6" t="s">
        <v>165</v>
      </c>
      <c r="B30" s="11" t="s">
        <v>166</v>
      </c>
      <c r="C30" s="12" t="s">
        <v>36</v>
      </c>
      <c r="D30" s="12" t="s">
        <v>167</v>
      </c>
      <c r="E30" s="12" t="s">
        <v>168</v>
      </c>
      <c r="F30" s="3" t="s">
        <v>61</v>
      </c>
      <c r="G30" s="2" t="s">
        <v>73</v>
      </c>
    </row>
    <row r="31" spans="1:7" ht="32.25" customHeight="1" x14ac:dyDescent="0.25">
      <c r="A31" s="6" t="s">
        <v>169</v>
      </c>
      <c r="B31" s="11" t="s">
        <v>170</v>
      </c>
      <c r="C31" s="12" t="s">
        <v>27</v>
      </c>
      <c r="D31" s="12" t="s">
        <v>40</v>
      </c>
      <c r="E31" s="12" t="s">
        <v>48</v>
      </c>
      <c r="F31" s="3" t="s">
        <v>45</v>
      </c>
      <c r="G31" s="2" t="s">
        <v>13</v>
      </c>
    </row>
    <row r="32" spans="1:7" ht="32.25" customHeight="1" x14ac:dyDescent="0.25">
      <c r="A32" s="6" t="s">
        <v>171</v>
      </c>
      <c r="B32" s="11" t="s">
        <v>172</v>
      </c>
      <c r="C32" s="12" t="s">
        <v>34</v>
      </c>
      <c r="D32" s="12" t="s">
        <v>33</v>
      </c>
      <c r="E32" s="12" t="s">
        <v>173</v>
      </c>
      <c r="F32" s="3" t="s">
        <v>43</v>
      </c>
      <c r="G32" s="2" t="s">
        <v>9</v>
      </c>
    </row>
    <row r="33" spans="1:7" ht="32.25" customHeight="1" x14ac:dyDescent="0.25">
      <c r="A33" s="6" t="s">
        <v>174</v>
      </c>
      <c r="B33" s="11" t="s">
        <v>175</v>
      </c>
      <c r="C33" s="12" t="s">
        <v>176</v>
      </c>
      <c r="D33" s="12" t="s">
        <v>177</v>
      </c>
      <c r="E33" s="12" t="s">
        <v>178</v>
      </c>
      <c r="F33" s="3" t="s">
        <v>61</v>
      </c>
      <c r="G33" s="2" t="s">
        <v>195</v>
      </c>
    </row>
    <row r="34" spans="1:7" ht="32.25" customHeight="1" x14ac:dyDescent="0.25">
      <c r="A34" s="6" t="s">
        <v>179</v>
      </c>
      <c r="B34" s="11" t="s">
        <v>180</v>
      </c>
      <c r="C34" s="12" t="s">
        <v>181</v>
      </c>
      <c r="D34" s="12" t="s">
        <v>182</v>
      </c>
      <c r="E34" s="12" t="s">
        <v>28</v>
      </c>
      <c r="F34" s="3" t="s">
        <v>45</v>
      </c>
      <c r="G34" s="2" t="s">
        <v>13</v>
      </c>
    </row>
    <row r="35" spans="1:7" ht="32.25" customHeight="1" x14ac:dyDescent="0.25">
      <c r="A35" s="6" t="s">
        <v>183</v>
      </c>
      <c r="B35" s="11" t="s">
        <v>184</v>
      </c>
      <c r="C35" s="12" t="s">
        <v>26</v>
      </c>
      <c r="D35" s="12" t="s">
        <v>185</v>
      </c>
      <c r="E35" s="12" t="s">
        <v>186</v>
      </c>
      <c r="F35" s="3" t="s">
        <v>8</v>
      </c>
      <c r="G35" s="2" t="s">
        <v>502</v>
      </c>
    </row>
    <row r="36" spans="1:7" ht="32.25" customHeight="1" x14ac:dyDescent="0.25">
      <c r="A36" s="6" t="s">
        <v>187</v>
      </c>
      <c r="B36" s="11" t="s">
        <v>188</v>
      </c>
      <c r="C36" s="12" t="s">
        <v>67</v>
      </c>
      <c r="D36" s="12" t="s">
        <v>42</v>
      </c>
      <c r="E36" s="12" t="s">
        <v>189</v>
      </c>
      <c r="F36" s="3" t="s">
        <v>43</v>
      </c>
      <c r="G36" s="2" t="s">
        <v>9</v>
      </c>
    </row>
    <row r="37" spans="1:7" ht="32.25" customHeight="1" x14ac:dyDescent="0.25">
      <c r="A37" s="6" t="s">
        <v>190</v>
      </c>
      <c r="B37" s="11" t="s">
        <v>191</v>
      </c>
      <c r="C37" s="12" t="s">
        <v>10</v>
      </c>
      <c r="D37" s="12" t="s">
        <v>16</v>
      </c>
      <c r="E37" s="12" t="s">
        <v>192</v>
      </c>
      <c r="F37" s="3" t="s">
        <v>43</v>
      </c>
      <c r="G37" s="2" t="s">
        <v>62</v>
      </c>
    </row>
    <row r="38" spans="1:7" ht="32.25" customHeight="1" x14ac:dyDescent="0.25">
      <c r="A38" s="6" t="s">
        <v>202</v>
      </c>
      <c r="B38" s="11" t="s">
        <v>205</v>
      </c>
      <c r="C38" s="12" t="s">
        <v>206</v>
      </c>
      <c r="D38" s="12" t="s">
        <v>207</v>
      </c>
      <c r="E38" s="12" t="s">
        <v>208</v>
      </c>
      <c r="F38" s="3" t="s">
        <v>217</v>
      </c>
      <c r="G38" s="2" t="s">
        <v>2695</v>
      </c>
    </row>
    <row r="39" spans="1:7" ht="32.25" customHeight="1" x14ac:dyDescent="0.25">
      <c r="A39" s="6" t="s">
        <v>203</v>
      </c>
      <c r="B39" s="11" t="s">
        <v>209</v>
      </c>
      <c r="C39" s="12" t="s">
        <v>210</v>
      </c>
      <c r="D39" s="12" t="s">
        <v>211</v>
      </c>
      <c r="E39" s="12" t="s">
        <v>212</v>
      </c>
      <c r="F39" s="3" t="s">
        <v>217</v>
      </c>
      <c r="G39" s="2" t="s">
        <v>2695</v>
      </c>
    </row>
    <row r="40" spans="1:7" ht="32.25" customHeight="1" x14ac:dyDescent="0.25">
      <c r="A40" s="6" t="s">
        <v>204</v>
      </c>
      <c r="B40" s="11" t="s">
        <v>213</v>
      </c>
      <c r="C40" s="12" t="s">
        <v>214</v>
      </c>
      <c r="D40" s="12" t="s">
        <v>215</v>
      </c>
      <c r="E40" s="12" t="s">
        <v>216</v>
      </c>
      <c r="F40" s="3" t="s">
        <v>217</v>
      </c>
      <c r="G40" s="2" t="s">
        <v>2695</v>
      </c>
    </row>
    <row r="41" spans="1:7" ht="32.25" customHeight="1" x14ac:dyDescent="0.25">
      <c r="A41" s="6" t="s">
        <v>218</v>
      </c>
      <c r="B41" s="11" t="s">
        <v>219</v>
      </c>
      <c r="C41" s="12" t="s">
        <v>20</v>
      </c>
      <c r="D41" s="12" t="s">
        <v>220</v>
      </c>
      <c r="E41" s="12" t="s">
        <v>221</v>
      </c>
      <c r="F41" s="3" t="s">
        <v>43</v>
      </c>
      <c r="G41" s="2" t="s">
        <v>62</v>
      </c>
    </row>
    <row r="42" spans="1:7" ht="32.25" customHeight="1" x14ac:dyDescent="0.25">
      <c r="A42" s="6" t="s">
        <v>222</v>
      </c>
      <c r="B42" s="11" t="s">
        <v>223</v>
      </c>
      <c r="C42" s="12" t="s">
        <v>224</v>
      </c>
      <c r="D42" s="12" t="s">
        <v>225</v>
      </c>
      <c r="E42" s="12" t="s">
        <v>226</v>
      </c>
      <c r="F42" s="3" t="s">
        <v>8</v>
      </c>
      <c r="G42" s="2" t="s">
        <v>501</v>
      </c>
    </row>
    <row r="43" spans="1:7" ht="32.25" customHeight="1" x14ac:dyDescent="0.25">
      <c r="A43" s="6" t="s">
        <v>227</v>
      </c>
      <c r="B43" s="11" t="s">
        <v>228</v>
      </c>
      <c r="C43" s="12" t="s">
        <v>215</v>
      </c>
      <c r="D43" s="12" t="s">
        <v>229</v>
      </c>
      <c r="E43" s="12" t="s">
        <v>230</v>
      </c>
      <c r="F43" s="3" t="s">
        <v>44</v>
      </c>
      <c r="G43" s="2" t="s">
        <v>46</v>
      </c>
    </row>
    <row r="44" spans="1:7" ht="32.25" customHeight="1" x14ac:dyDescent="0.25">
      <c r="A44" s="6" t="s">
        <v>231</v>
      </c>
      <c r="B44" s="11" t="s">
        <v>232</v>
      </c>
      <c r="C44" s="12" t="s">
        <v>233</v>
      </c>
      <c r="D44" s="12" t="s">
        <v>234</v>
      </c>
      <c r="E44" s="12" t="s">
        <v>235</v>
      </c>
      <c r="F44" s="3" t="s">
        <v>45</v>
      </c>
      <c r="G44" s="2" t="s">
        <v>497</v>
      </c>
    </row>
    <row r="45" spans="1:7" ht="32.25" customHeight="1" x14ac:dyDescent="0.25">
      <c r="A45" s="7" t="s">
        <v>236</v>
      </c>
      <c r="B45" s="9" t="s">
        <v>237</v>
      </c>
      <c r="C45" s="10" t="s">
        <v>238</v>
      </c>
      <c r="D45" s="10" t="s">
        <v>17</v>
      </c>
      <c r="E45" s="10" t="s">
        <v>239</v>
      </c>
      <c r="F45" s="3" t="s">
        <v>45</v>
      </c>
      <c r="G45" s="2" t="s">
        <v>13</v>
      </c>
    </row>
    <row r="46" spans="1:7" ht="32.25" customHeight="1" x14ac:dyDescent="0.25">
      <c r="A46" s="6" t="s">
        <v>240</v>
      </c>
      <c r="B46" s="11" t="s">
        <v>241</v>
      </c>
      <c r="C46" s="12" t="s">
        <v>242</v>
      </c>
      <c r="D46" s="12" t="s">
        <v>243</v>
      </c>
      <c r="E46" s="12" t="s">
        <v>57</v>
      </c>
      <c r="F46" s="3" t="s">
        <v>8</v>
      </c>
      <c r="G46" s="2" t="s">
        <v>502</v>
      </c>
    </row>
    <row r="47" spans="1:7" ht="32.25" customHeight="1" x14ac:dyDescent="0.25">
      <c r="A47" s="6" t="s">
        <v>244</v>
      </c>
      <c r="B47" s="11" t="s">
        <v>245</v>
      </c>
      <c r="C47" s="12" t="s">
        <v>246</v>
      </c>
      <c r="D47" s="12" t="s">
        <v>247</v>
      </c>
      <c r="E47" s="12" t="s">
        <v>248</v>
      </c>
      <c r="F47" s="3" t="s">
        <v>61</v>
      </c>
      <c r="G47" s="2" t="s">
        <v>503</v>
      </c>
    </row>
    <row r="48" spans="1:7" ht="32.25" customHeight="1" x14ac:dyDescent="0.25">
      <c r="A48" s="7" t="s">
        <v>249</v>
      </c>
      <c r="B48" s="9" t="s">
        <v>250</v>
      </c>
      <c r="C48" s="10" t="s">
        <v>17</v>
      </c>
      <c r="D48" s="10" t="s">
        <v>251</v>
      </c>
      <c r="E48" s="10" t="s">
        <v>252</v>
      </c>
      <c r="F48" s="3" t="s">
        <v>43</v>
      </c>
      <c r="G48" s="2" t="s">
        <v>9</v>
      </c>
    </row>
    <row r="49" spans="1:7" ht="32.25" customHeight="1" x14ac:dyDescent="0.25">
      <c r="A49" s="7" t="s">
        <v>253</v>
      </c>
      <c r="B49" s="9" t="s">
        <v>254</v>
      </c>
      <c r="C49" s="10" t="s">
        <v>251</v>
      </c>
      <c r="D49" s="10" t="s">
        <v>255</v>
      </c>
      <c r="E49" s="10" t="s">
        <v>256</v>
      </c>
      <c r="F49" s="3" t="s">
        <v>8</v>
      </c>
      <c r="G49" s="2" t="s">
        <v>502</v>
      </c>
    </row>
    <row r="50" spans="1:7" ht="32.25" customHeight="1" x14ac:dyDescent="0.25">
      <c r="A50" s="6" t="s">
        <v>257</v>
      </c>
      <c r="B50" s="11" t="s">
        <v>258</v>
      </c>
      <c r="C50" s="12" t="s">
        <v>259</v>
      </c>
      <c r="D50" s="12" t="s">
        <v>260</v>
      </c>
      <c r="E50" s="12" t="s">
        <v>261</v>
      </c>
      <c r="F50" s="3" t="s">
        <v>8</v>
      </c>
      <c r="G50" s="2" t="s">
        <v>502</v>
      </c>
    </row>
    <row r="51" spans="1:7" ht="32.25" customHeight="1" x14ac:dyDescent="0.25">
      <c r="A51" s="6" t="s">
        <v>262</v>
      </c>
      <c r="B51" s="11" t="s">
        <v>263</v>
      </c>
      <c r="C51" s="12" t="s">
        <v>264</v>
      </c>
      <c r="D51" s="12" t="s">
        <v>265</v>
      </c>
      <c r="E51" s="12" t="s">
        <v>266</v>
      </c>
      <c r="F51" s="3" t="s">
        <v>43</v>
      </c>
      <c r="G51" s="2" t="s">
        <v>62</v>
      </c>
    </row>
    <row r="52" spans="1:7" ht="32.25" customHeight="1" x14ac:dyDescent="0.25">
      <c r="A52" s="7" t="s">
        <v>267</v>
      </c>
      <c r="B52" s="9" t="s">
        <v>268</v>
      </c>
      <c r="C52" s="10" t="s">
        <v>269</v>
      </c>
      <c r="D52" s="10" t="s">
        <v>270</v>
      </c>
      <c r="E52" s="10" t="s">
        <v>271</v>
      </c>
      <c r="F52" s="3" t="s">
        <v>44</v>
      </c>
      <c r="G52" s="2" t="s">
        <v>46</v>
      </c>
    </row>
    <row r="53" spans="1:7" ht="32.25" customHeight="1" x14ac:dyDescent="0.25">
      <c r="A53" s="7" t="s">
        <v>272</v>
      </c>
      <c r="B53" s="9" t="s">
        <v>273</v>
      </c>
      <c r="C53" s="10" t="s">
        <v>274</v>
      </c>
      <c r="D53" s="10" t="s">
        <v>251</v>
      </c>
      <c r="E53" s="10" t="s">
        <v>275</v>
      </c>
      <c r="F53" s="3" t="s">
        <v>8</v>
      </c>
      <c r="G53" s="2" t="s">
        <v>502</v>
      </c>
    </row>
    <row r="54" spans="1:7" ht="32.25" customHeight="1" x14ac:dyDescent="0.25">
      <c r="A54" s="6" t="s">
        <v>276</v>
      </c>
      <c r="B54" s="11" t="s">
        <v>277</v>
      </c>
      <c r="C54" s="12" t="s">
        <v>278</v>
      </c>
      <c r="D54" s="12" t="s">
        <v>279</v>
      </c>
      <c r="E54" s="12" t="s">
        <v>280</v>
      </c>
      <c r="F54" s="3" t="s">
        <v>43</v>
      </c>
      <c r="G54" s="2" t="s">
        <v>62</v>
      </c>
    </row>
    <row r="55" spans="1:7" ht="32.25" customHeight="1" x14ac:dyDescent="0.25">
      <c r="A55" s="6" t="s">
        <v>281</v>
      </c>
      <c r="B55" s="11" t="s">
        <v>282</v>
      </c>
      <c r="C55" s="12" t="s">
        <v>283</v>
      </c>
      <c r="D55" s="12" t="s">
        <v>284</v>
      </c>
      <c r="E55" s="12" t="s">
        <v>285</v>
      </c>
      <c r="F55" s="3" t="s">
        <v>61</v>
      </c>
      <c r="G55" s="2" t="s">
        <v>504</v>
      </c>
    </row>
    <row r="56" spans="1:7" ht="32.25" customHeight="1" x14ac:dyDescent="0.25">
      <c r="A56" s="6" t="s">
        <v>286</v>
      </c>
      <c r="B56" s="11" t="s">
        <v>287</v>
      </c>
      <c r="C56" s="12" t="s">
        <v>288</v>
      </c>
      <c r="D56" s="12" t="s">
        <v>289</v>
      </c>
      <c r="E56" s="12" t="s">
        <v>290</v>
      </c>
      <c r="F56" s="3" t="s">
        <v>45</v>
      </c>
      <c r="G56" s="2" t="s">
        <v>496</v>
      </c>
    </row>
    <row r="57" spans="1:7" ht="32.25" customHeight="1" x14ac:dyDescent="0.25">
      <c r="A57" s="6" t="s">
        <v>291</v>
      </c>
      <c r="B57" s="11" t="s">
        <v>292</v>
      </c>
      <c r="C57" s="12" t="s">
        <v>37</v>
      </c>
      <c r="D57" s="12" t="s">
        <v>293</v>
      </c>
      <c r="E57" s="12" t="s">
        <v>294</v>
      </c>
      <c r="F57" s="3" t="s">
        <v>8</v>
      </c>
      <c r="G57" s="2" t="s">
        <v>502</v>
      </c>
    </row>
    <row r="58" spans="1:7" ht="32.25" customHeight="1" x14ac:dyDescent="0.25">
      <c r="A58" s="6" t="s">
        <v>295</v>
      </c>
      <c r="B58" s="11" t="s">
        <v>296</v>
      </c>
      <c r="C58" s="12" t="s">
        <v>297</v>
      </c>
      <c r="D58" s="12" t="s">
        <v>298</v>
      </c>
      <c r="E58" s="12" t="s">
        <v>299</v>
      </c>
      <c r="F58" s="3" t="s">
        <v>43</v>
      </c>
      <c r="G58" s="2" t="s">
        <v>9</v>
      </c>
    </row>
    <row r="59" spans="1:7" ht="32.25" customHeight="1" x14ac:dyDescent="0.25">
      <c r="A59" s="6" t="s">
        <v>300</v>
      </c>
      <c r="B59" s="11" t="s">
        <v>301</v>
      </c>
      <c r="C59" s="12" t="s">
        <v>302</v>
      </c>
      <c r="D59" s="12" t="s">
        <v>11</v>
      </c>
      <c r="E59" s="12" t="s">
        <v>303</v>
      </c>
      <c r="F59" s="3" t="s">
        <v>43</v>
      </c>
      <c r="G59" s="2" t="s">
        <v>9</v>
      </c>
    </row>
    <row r="60" spans="1:7" ht="32.25" customHeight="1" x14ac:dyDescent="0.25">
      <c r="A60" s="6" t="s">
        <v>305</v>
      </c>
      <c r="B60" s="11" t="s">
        <v>306</v>
      </c>
      <c r="C60" s="12" t="s">
        <v>215</v>
      </c>
      <c r="D60" s="12" t="s">
        <v>307</v>
      </c>
      <c r="E60" s="12" t="s">
        <v>308</v>
      </c>
      <c r="F60" s="3" t="s">
        <v>43</v>
      </c>
      <c r="G60" s="2" t="s">
        <v>9</v>
      </c>
    </row>
    <row r="61" spans="1:7" ht="32.25" customHeight="1" x14ac:dyDescent="0.25">
      <c r="A61" s="6" t="s">
        <v>309</v>
      </c>
      <c r="B61" s="11" t="s">
        <v>310</v>
      </c>
      <c r="C61" s="12" t="s">
        <v>289</v>
      </c>
      <c r="D61" s="12" t="s">
        <v>311</v>
      </c>
      <c r="E61" s="12" t="s">
        <v>312</v>
      </c>
      <c r="F61" s="3" t="s">
        <v>44</v>
      </c>
      <c r="G61" s="2" t="s">
        <v>46</v>
      </c>
    </row>
    <row r="62" spans="1:7" ht="32.25" customHeight="1" x14ac:dyDescent="0.25">
      <c r="A62" s="6" t="s">
        <v>313</v>
      </c>
      <c r="B62" s="11" t="s">
        <v>314</v>
      </c>
      <c r="C62" s="12" t="s">
        <v>315</v>
      </c>
      <c r="D62" s="12" t="s">
        <v>316</v>
      </c>
      <c r="E62" s="12" t="s">
        <v>317</v>
      </c>
      <c r="F62" s="3" t="s">
        <v>43</v>
      </c>
      <c r="G62" s="2" t="s">
        <v>9</v>
      </c>
    </row>
    <row r="63" spans="1:7" ht="32.25" customHeight="1" x14ac:dyDescent="0.25">
      <c r="A63" s="6" t="s">
        <v>318</v>
      </c>
      <c r="B63" s="11" t="s">
        <v>319</v>
      </c>
      <c r="C63" s="12" t="s">
        <v>320</v>
      </c>
      <c r="D63" s="12" t="s">
        <v>321</v>
      </c>
      <c r="E63" s="12" t="s">
        <v>322</v>
      </c>
      <c r="F63" s="3" t="s">
        <v>44</v>
      </c>
      <c r="G63" s="2" t="s">
        <v>46</v>
      </c>
    </row>
    <row r="64" spans="1:7" ht="32.25" customHeight="1" x14ac:dyDescent="0.25">
      <c r="A64" s="6" t="s">
        <v>323</v>
      </c>
      <c r="B64" s="11" t="s">
        <v>324</v>
      </c>
      <c r="C64" s="12" t="s">
        <v>302</v>
      </c>
      <c r="D64" s="12" t="s">
        <v>325</v>
      </c>
      <c r="E64" s="12" t="s">
        <v>326</v>
      </c>
      <c r="F64" s="3" t="s">
        <v>8</v>
      </c>
      <c r="G64" s="2" t="s">
        <v>495</v>
      </c>
    </row>
    <row r="65" spans="1:7" ht="32.25" customHeight="1" x14ac:dyDescent="0.25">
      <c r="A65" s="6" t="s">
        <v>327</v>
      </c>
      <c r="B65" s="11" t="s">
        <v>328</v>
      </c>
      <c r="C65" s="12" t="s">
        <v>329</v>
      </c>
      <c r="D65" s="12" t="s">
        <v>330</v>
      </c>
      <c r="E65" s="12" t="s">
        <v>331</v>
      </c>
      <c r="F65" s="3" t="s">
        <v>45</v>
      </c>
      <c r="G65" s="2" t="s">
        <v>21</v>
      </c>
    </row>
    <row r="66" spans="1:7" ht="32.25" customHeight="1" x14ac:dyDescent="0.25">
      <c r="A66" s="6" t="s">
        <v>332</v>
      </c>
      <c r="B66" s="11" t="s">
        <v>333</v>
      </c>
      <c r="C66" s="12" t="s">
        <v>334</v>
      </c>
      <c r="D66" s="12" t="s">
        <v>20</v>
      </c>
      <c r="E66" s="12" t="s">
        <v>335</v>
      </c>
      <c r="F66" s="3" t="s">
        <v>43</v>
      </c>
      <c r="G66" s="2" t="s">
        <v>62</v>
      </c>
    </row>
    <row r="67" spans="1:7" ht="32.25" customHeight="1" x14ac:dyDescent="0.25">
      <c r="A67" s="6" t="s">
        <v>336</v>
      </c>
      <c r="B67" s="11" t="s">
        <v>337</v>
      </c>
      <c r="C67" s="12" t="s">
        <v>338</v>
      </c>
      <c r="D67" s="12" t="s">
        <v>339</v>
      </c>
      <c r="E67" s="12" t="s">
        <v>340</v>
      </c>
      <c r="F67" s="3" t="s">
        <v>45</v>
      </c>
      <c r="G67" s="2" t="s">
        <v>13</v>
      </c>
    </row>
    <row r="68" spans="1:7" ht="32.25" customHeight="1" x14ac:dyDescent="0.25">
      <c r="A68" s="6" t="s">
        <v>341</v>
      </c>
      <c r="B68" s="11" t="s">
        <v>342</v>
      </c>
      <c r="C68" s="12" t="s">
        <v>343</v>
      </c>
      <c r="D68" s="12" t="s">
        <v>344</v>
      </c>
      <c r="E68" s="12" t="s">
        <v>345</v>
      </c>
      <c r="F68" s="3" t="s">
        <v>43</v>
      </c>
      <c r="G68" s="2" t="s">
        <v>62</v>
      </c>
    </row>
    <row r="69" spans="1:7" ht="32.25" customHeight="1" x14ac:dyDescent="0.25">
      <c r="A69" s="6" t="s">
        <v>346</v>
      </c>
      <c r="B69" s="11" t="s">
        <v>347</v>
      </c>
      <c r="C69" s="12" t="s">
        <v>348</v>
      </c>
      <c r="D69" s="12" t="s">
        <v>349</v>
      </c>
      <c r="E69" s="12" t="s">
        <v>350</v>
      </c>
      <c r="F69" s="3" t="s">
        <v>43</v>
      </c>
      <c r="G69" s="2" t="s">
        <v>9</v>
      </c>
    </row>
    <row r="70" spans="1:7" ht="32.25" customHeight="1" x14ac:dyDescent="0.25">
      <c r="A70" s="6" t="s">
        <v>351</v>
      </c>
      <c r="B70" s="11" t="s">
        <v>352</v>
      </c>
      <c r="C70" s="12" t="s">
        <v>353</v>
      </c>
      <c r="D70" s="12" t="s">
        <v>354</v>
      </c>
      <c r="E70" s="12" t="s">
        <v>355</v>
      </c>
      <c r="F70" s="3" t="s">
        <v>45</v>
      </c>
      <c r="G70" s="2" t="s">
        <v>498</v>
      </c>
    </row>
    <row r="71" spans="1:7" ht="32.25" customHeight="1" x14ac:dyDescent="0.25">
      <c r="A71" s="6" t="s">
        <v>356</v>
      </c>
      <c r="B71" s="11" t="s">
        <v>357</v>
      </c>
      <c r="C71" s="12" t="s">
        <v>358</v>
      </c>
      <c r="D71" s="12" t="s">
        <v>23</v>
      </c>
      <c r="E71" s="12" t="s">
        <v>359</v>
      </c>
      <c r="F71" s="3" t="s">
        <v>44</v>
      </c>
      <c r="G71" s="2" t="s">
        <v>46</v>
      </c>
    </row>
    <row r="72" spans="1:7" ht="32.25" customHeight="1" x14ac:dyDescent="0.25">
      <c r="A72" s="6" t="s">
        <v>360</v>
      </c>
      <c r="B72" s="11" t="s">
        <v>361</v>
      </c>
      <c r="C72" s="12" t="s">
        <v>362</v>
      </c>
      <c r="D72" s="12" t="s">
        <v>363</v>
      </c>
      <c r="E72" s="12" t="s">
        <v>364</v>
      </c>
      <c r="F72" s="3" t="s">
        <v>8</v>
      </c>
      <c r="G72" s="2" t="s">
        <v>495</v>
      </c>
    </row>
    <row r="73" spans="1:7" ht="32.25" customHeight="1" x14ac:dyDescent="0.25">
      <c r="A73" s="6" t="s">
        <v>365</v>
      </c>
      <c r="B73" s="11" t="s">
        <v>366</v>
      </c>
      <c r="C73" s="12" t="s">
        <v>367</v>
      </c>
      <c r="D73" s="12" t="s">
        <v>34</v>
      </c>
      <c r="E73" s="12" t="s">
        <v>368</v>
      </c>
      <c r="F73" s="3" t="s">
        <v>8</v>
      </c>
      <c r="G73" s="2" t="s">
        <v>502</v>
      </c>
    </row>
    <row r="74" spans="1:7" ht="32.25" customHeight="1" x14ac:dyDescent="0.25">
      <c r="A74" s="6" t="s">
        <v>369</v>
      </c>
      <c r="B74" s="11" t="s">
        <v>370</v>
      </c>
      <c r="C74" s="12" t="s">
        <v>371</v>
      </c>
      <c r="D74" s="12" t="s">
        <v>372</v>
      </c>
      <c r="E74" s="12" t="s">
        <v>373</v>
      </c>
      <c r="F74" s="3" t="s">
        <v>45</v>
      </c>
      <c r="G74" s="2" t="s">
        <v>497</v>
      </c>
    </row>
    <row r="75" spans="1:7" ht="32.25" customHeight="1" x14ac:dyDescent="0.25">
      <c r="A75" s="6" t="s">
        <v>374</v>
      </c>
      <c r="B75" s="11" t="s">
        <v>375</v>
      </c>
      <c r="C75" s="12" t="s">
        <v>376</v>
      </c>
      <c r="D75" s="12" t="s">
        <v>377</v>
      </c>
      <c r="E75" s="12" t="s">
        <v>378</v>
      </c>
      <c r="F75" s="3" t="s">
        <v>45</v>
      </c>
      <c r="G75" s="2" t="s">
        <v>499</v>
      </c>
    </row>
    <row r="76" spans="1:7" ht="32.25" customHeight="1" x14ac:dyDescent="0.25">
      <c r="A76" s="6" t="s">
        <v>379</v>
      </c>
      <c r="B76" s="11" t="s">
        <v>380</v>
      </c>
      <c r="C76" s="12" t="s">
        <v>381</v>
      </c>
      <c r="D76" s="12" t="s">
        <v>264</v>
      </c>
      <c r="E76" s="12" t="s">
        <v>382</v>
      </c>
      <c r="F76" s="3" t="s">
        <v>45</v>
      </c>
      <c r="G76" s="2" t="s">
        <v>496</v>
      </c>
    </row>
    <row r="77" spans="1:7" ht="32.25" customHeight="1" x14ac:dyDescent="0.25">
      <c r="A77" s="6" t="s">
        <v>383</v>
      </c>
      <c r="B77" s="11" t="s">
        <v>384</v>
      </c>
      <c r="C77" s="12" t="s">
        <v>385</v>
      </c>
      <c r="D77" s="12" t="s">
        <v>386</v>
      </c>
      <c r="E77" s="12" t="s">
        <v>25</v>
      </c>
      <c r="F77" s="3" t="s">
        <v>45</v>
      </c>
      <c r="G77" s="2" t="s">
        <v>497</v>
      </c>
    </row>
    <row r="78" spans="1:7" ht="32.25" customHeight="1" x14ac:dyDescent="0.25">
      <c r="A78" s="6" t="s">
        <v>387</v>
      </c>
      <c r="B78" s="11" t="s">
        <v>388</v>
      </c>
      <c r="C78" s="12" t="s">
        <v>389</v>
      </c>
      <c r="D78" s="12" t="s">
        <v>390</v>
      </c>
      <c r="E78" s="12" t="s">
        <v>391</v>
      </c>
      <c r="F78" s="3" t="s">
        <v>61</v>
      </c>
      <c r="G78" s="2" t="s">
        <v>505</v>
      </c>
    </row>
    <row r="79" spans="1:7" ht="32.25" customHeight="1" x14ac:dyDescent="0.25">
      <c r="A79" s="7" t="s">
        <v>392</v>
      </c>
      <c r="B79" s="9" t="s">
        <v>393</v>
      </c>
      <c r="C79" s="10" t="s">
        <v>394</v>
      </c>
      <c r="D79" s="10" t="s">
        <v>251</v>
      </c>
      <c r="E79" s="10" t="s">
        <v>395</v>
      </c>
      <c r="F79" s="3" t="s">
        <v>8</v>
      </c>
      <c r="G79" s="2" t="s">
        <v>502</v>
      </c>
    </row>
    <row r="80" spans="1:7" ht="32.25" customHeight="1" x14ac:dyDescent="0.25">
      <c r="A80" s="6" t="s">
        <v>396</v>
      </c>
      <c r="B80" s="11" t="s">
        <v>397</v>
      </c>
      <c r="C80" s="12" t="s">
        <v>215</v>
      </c>
      <c r="D80" s="12" t="s">
        <v>398</v>
      </c>
      <c r="E80" s="12" t="s">
        <v>399</v>
      </c>
      <c r="F80" s="3" t="s">
        <v>44</v>
      </c>
      <c r="G80" s="2" t="s">
        <v>46</v>
      </c>
    </row>
    <row r="81" spans="1:7" ht="32.25" customHeight="1" x14ac:dyDescent="0.25">
      <c r="A81" s="7" t="s">
        <v>400</v>
      </c>
      <c r="B81" s="9" t="s">
        <v>401</v>
      </c>
      <c r="C81" s="10" t="s">
        <v>402</v>
      </c>
      <c r="D81" s="10" t="s">
        <v>403</v>
      </c>
      <c r="E81" s="10" t="s">
        <v>404</v>
      </c>
      <c r="F81" s="3" t="s">
        <v>45</v>
      </c>
      <c r="G81" s="2" t="s">
        <v>13</v>
      </c>
    </row>
    <row r="82" spans="1:7" ht="32.25" customHeight="1" x14ac:dyDescent="0.25">
      <c r="A82" s="6" t="s">
        <v>405</v>
      </c>
      <c r="B82" s="11" t="s">
        <v>406</v>
      </c>
      <c r="C82" s="12" t="s">
        <v>407</v>
      </c>
      <c r="D82" s="12" t="s">
        <v>408</v>
      </c>
      <c r="E82" s="12" t="s">
        <v>409</v>
      </c>
      <c r="F82" s="3" t="s">
        <v>45</v>
      </c>
      <c r="G82" s="2" t="s">
        <v>500</v>
      </c>
    </row>
    <row r="83" spans="1:7" ht="32.25" customHeight="1" x14ac:dyDescent="0.25">
      <c r="A83" s="6" t="s">
        <v>410</v>
      </c>
      <c r="B83" s="11" t="s">
        <v>411</v>
      </c>
      <c r="C83" s="12" t="s">
        <v>412</v>
      </c>
      <c r="D83" s="12" t="s">
        <v>353</v>
      </c>
      <c r="E83" s="12" t="s">
        <v>413</v>
      </c>
      <c r="F83" s="3" t="s">
        <v>8</v>
      </c>
      <c r="G83" s="2" t="s">
        <v>502</v>
      </c>
    </row>
    <row r="84" spans="1:7" ht="32.25" customHeight="1" x14ac:dyDescent="0.25">
      <c r="A84" s="6" t="s">
        <v>414</v>
      </c>
      <c r="B84" s="11" t="s">
        <v>415</v>
      </c>
      <c r="C84" s="12" t="s">
        <v>18</v>
      </c>
      <c r="D84" s="12" t="s">
        <v>416</v>
      </c>
      <c r="E84" s="12" t="s">
        <v>417</v>
      </c>
      <c r="F84" s="3" t="s">
        <v>45</v>
      </c>
      <c r="G84" s="2" t="s">
        <v>21</v>
      </c>
    </row>
    <row r="85" spans="1:7" ht="32.25" customHeight="1" x14ac:dyDescent="0.25">
      <c r="A85" s="6" t="s">
        <v>418</v>
      </c>
      <c r="B85" s="11" t="s">
        <v>419</v>
      </c>
      <c r="C85" s="12" t="s">
        <v>304</v>
      </c>
      <c r="D85" s="12" t="s">
        <v>420</v>
      </c>
      <c r="E85" s="12" t="s">
        <v>421</v>
      </c>
      <c r="F85" s="3" t="s">
        <v>43</v>
      </c>
      <c r="G85" s="2" t="s">
        <v>9</v>
      </c>
    </row>
    <row r="86" spans="1:7" ht="32.25" customHeight="1" x14ac:dyDescent="0.25">
      <c r="A86" s="6" t="s">
        <v>422</v>
      </c>
      <c r="B86" s="11" t="s">
        <v>423</v>
      </c>
      <c r="C86" s="12" t="s">
        <v>424</v>
      </c>
      <c r="D86" s="12" t="s">
        <v>425</v>
      </c>
      <c r="E86" s="12" t="s">
        <v>426</v>
      </c>
      <c r="F86" s="3" t="s">
        <v>8</v>
      </c>
      <c r="G86" s="2" t="s">
        <v>495</v>
      </c>
    </row>
    <row r="87" spans="1:7" ht="32.25" customHeight="1" x14ac:dyDescent="0.25">
      <c r="A87" s="6" t="s">
        <v>427</v>
      </c>
      <c r="B87" s="11" t="s">
        <v>428</v>
      </c>
      <c r="C87" s="12" t="s">
        <v>429</v>
      </c>
      <c r="D87" s="12" t="s">
        <v>430</v>
      </c>
      <c r="E87" s="12" t="s">
        <v>431</v>
      </c>
      <c r="F87" s="3" t="s">
        <v>61</v>
      </c>
      <c r="G87" s="2" t="s">
        <v>506</v>
      </c>
    </row>
    <row r="88" spans="1:7" ht="32.25" customHeight="1" x14ac:dyDescent="0.25">
      <c r="A88" s="6" t="s">
        <v>432</v>
      </c>
      <c r="B88" s="11" t="s">
        <v>433</v>
      </c>
      <c r="C88" s="12" t="s">
        <v>434</v>
      </c>
      <c r="D88" s="12" t="s">
        <v>435</v>
      </c>
      <c r="E88" s="12" t="s">
        <v>436</v>
      </c>
      <c r="F88" s="3" t="s">
        <v>43</v>
      </c>
      <c r="G88" s="2" t="s">
        <v>9</v>
      </c>
    </row>
    <row r="89" spans="1:7" ht="32.25" customHeight="1" x14ac:dyDescent="0.25">
      <c r="A89" s="7" t="s">
        <v>437</v>
      </c>
      <c r="B89" s="9" t="s">
        <v>438</v>
      </c>
      <c r="C89" s="10" t="s">
        <v>439</v>
      </c>
      <c r="D89" s="10" t="s">
        <v>344</v>
      </c>
      <c r="E89" s="10" t="s">
        <v>440</v>
      </c>
      <c r="F89" s="3" t="s">
        <v>45</v>
      </c>
      <c r="G89" s="2" t="s">
        <v>13</v>
      </c>
    </row>
    <row r="90" spans="1:7" ht="32.25" customHeight="1" x14ac:dyDescent="0.25">
      <c r="A90" s="6" t="s">
        <v>441</v>
      </c>
      <c r="B90" s="11" t="s">
        <v>442</v>
      </c>
      <c r="C90" s="12" t="s">
        <v>443</v>
      </c>
      <c r="D90" s="12" t="s">
        <v>444</v>
      </c>
      <c r="E90" s="12" t="s">
        <v>445</v>
      </c>
      <c r="F90" s="3" t="s">
        <v>44</v>
      </c>
      <c r="G90" s="2" t="s">
        <v>46</v>
      </c>
    </row>
    <row r="91" spans="1:7" ht="32.25" customHeight="1" x14ac:dyDescent="0.25">
      <c r="A91" s="6" t="s">
        <v>446</v>
      </c>
      <c r="B91" s="11" t="s">
        <v>447</v>
      </c>
      <c r="C91" s="12" t="s">
        <v>349</v>
      </c>
      <c r="D91" s="12" t="s">
        <v>448</v>
      </c>
      <c r="E91" s="12" t="s">
        <v>449</v>
      </c>
      <c r="F91" s="3" t="s">
        <v>43</v>
      </c>
      <c r="G91" s="2" t="s">
        <v>9</v>
      </c>
    </row>
    <row r="92" spans="1:7" ht="32.25" customHeight="1" x14ac:dyDescent="0.25">
      <c r="A92" s="6" t="s">
        <v>450</v>
      </c>
      <c r="B92" s="11" t="s">
        <v>451</v>
      </c>
      <c r="C92" s="12" t="s">
        <v>452</v>
      </c>
      <c r="D92" s="12" t="s">
        <v>23</v>
      </c>
      <c r="E92" s="12" t="s">
        <v>453</v>
      </c>
      <c r="F92" s="3" t="s">
        <v>8</v>
      </c>
      <c r="G92" s="2" t="s">
        <v>502</v>
      </c>
    </row>
    <row r="93" spans="1:7" ht="32.25" customHeight="1" x14ac:dyDescent="0.25">
      <c r="A93" s="6" t="s">
        <v>454</v>
      </c>
      <c r="B93" s="11" t="s">
        <v>455</v>
      </c>
      <c r="C93" s="12" t="s">
        <v>456</v>
      </c>
      <c r="D93" s="12" t="s">
        <v>457</v>
      </c>
      <c r="E93" s="12" t="s">
        <v>458</v>
      </c>
      <c r="F93" s="3" t="s">
        <v>45</v>
      </c>
      <c r="G93" s="2" t="s">
        <v>499</v>
      </c>
    </row>
    <row r="94" spans="1:7" ht="32.25" customHeight="1" x14ac:dyDescent="0.25">
      <c r="A94" s="6" t="s">
        <v>459</v>
      </c>
      <c r="B94" s="11" t="s">
        <v>460</v>
      </c>
      <c r="C94" s="12" t="s">
        <v>461</v>
      </c>
      <c r="D94" s="12" t="s">
        <v>462</v>
      </c>
      <c r="E94" s="12" t="s">
        <v>463</v>
      </c>
      <c r="F94" s="3" t="s">
        <v>43</v>
      </c>
      <c r="G94" s="2" t="s">
        <v>9</v>
      </c>
    </row>
    <row r="95" spans="1:7" ht="32.25" customHeight="1" x14ac:dyDescent="0.25">
      <c r="A95" s="6" t="s">
        <v>464</v>
      </c>
      <c r="B95" s="11" t="s">
        <v>465</v>
      </c>
      <c r="C95" s="12" t="s">
        <v>466</v>
      </c>
      <c r="D95" s="12" t="s">
        <v>302</v>
      </c>
      <c r="E95" s="12" t="s">
        <v>467</v>
      </c>
      <c r="F95" s="3" t="s">
        <v>43</v>
      </c>
      <c r="G95" s="2" t="s">
        <v>9</v>
      </c>
    </row>
    <row r="96" spans="1:7" ht="32.25" customHeight="1" x14ac:dyDescent="0.25">
      <c r="A96" s="7" t="s">
        <v>468</v>
      </c>
      <c r="B96" s="9" t="s">
        <v>469</v>
      </c>
      <c r="C96" s="10" t="s">
        <v>470</v>
      </c>
      <c r="D96" s="10" t="s">
        <v>471</v>
      </c>
      <c r="E96" s="10" t="s">
        <v>472</v>
      </c>
      <c r="F96" s="3" t="s">
        <v>43</v>
      </c>
      <c r="G96" s="2" t="s">
        <v>62</v>
      </c>
    </row>
    <row r="97" spans="1:7" ht="32.25" customHeight="1" x14ac:dyDescent="0.25">
      <c r="A97" s="6" t="s">
        <v>473</v>
      </c>
      <c r="B97" s="11" t="s">
        <v>474</v>
      </c>
      <c r="C97" s="12" t="s">
        <v>475</v>
      </c>
      <c r="D97" s="12" t="s">
        <v>476</v>
      </c>
      <c r="E97" s="12" t="s">
        <v>477</v>
      </c>
      <c r="F97" s="3" t="s">
        <v>8</v>
      </c>
      <c r="G97" s="2" t="s">
        <v>501</v>
      </c>
    </row>
    <row r="98" spans="1:7" ht="32.25" customHeight="1" x14ac:dyDescent="0.25">
      <c r="A98" s="6" t="s">
        <v>478</v>
      </c>
      <c r="B98" s="11" t="s">
        <v>479</v>
      </c>
      <c r="C98" s="12" t="s">
        <v>480</v>
      </c>
      <c r="D98" s="12" t="s">
        <v>481</v>
      </c>
      <c r="E98" s="12" t="s">
        <v>482</v>
      </c>
      <c r="F98" s="3" t="s">
        <v>44</v>
      </c>
      <c r="G98" s="2" t="s">
        <v>46</v>
      </c>
    </row>
    <row r="99" spans="1:7" ht="32.25" customHeight="1" x14ac:dyDescent="0.25">
      <c r="A99" s="6" t="s">
        <v>483</v>
      </c>
      <c r="B99" s="11" t="s">
        <v>484</v>
      </c>
      <c r="C99" s="12" t="s">
        <v>485</v>
      </c>
      <c r="D99" s="12" t="s">
        <v>408</v>
      </c>
      <c r="E99" s="12" t="s">
        <v>486</v>
      </c>
      <c r="F99" s="3" t="s">
        <v>61</v>
      </c>
      <c r="G99" s="2" t="s">
        <v>503</v>
      </c>
    </row>
    <row r="100" spans="1:7" ht="32.25" customHeight="1" x14ac:dyDescent="0.25">
      <c r="A100" s="6" t="s">
        <v>487</v>
      </c>
      <c r="B100" s="11" t="s">
        <v>488</v>
      </c>
      <c r="C100" s="12" t="s">
        <v>489</v>
      </c>
      <c r="D100" s="12" t="s">
        <v>215</v>
      </c>
      <c r="E100" s="12" t="s">
        <v>490</v>
      </c>
      <c r="F100" s="3" t="s">
        <v>44</v>
      </c>
      <c r="G100" s="2" t="s">
        <v>46</v>
      </c>
    </row>
    <row r="101" spans="1:7" ht="32.25" customHeight="1" x14ac:dyDescent="0.25">
      <c r="A101" s="6" t="s">
        <v>491</v>
      </c>
      <c r="B101" s="11" t="s">
        <v>492</v>
      </c>
      <c r="C101" s="12" t="s">
        <v>493</v>
      </c>
      <c r="D101" s="12" t="s">
        <v>494</v>
      </c>
      <c r="E101" s="12" t="s">
        <v>421</v>
      </c>
      <c r="F101" s="3" t="s">
        <v>45</v>
      </c>
      <c r="G101" s="2" t="s">
        <v>13</v>
      </c>
    </row>
    <row r="102" spans="1:7" ht="32.25" customHeight="1" x14ac:dyDescent="0.25">
      <c r="A102" s="6" t="s">
        <v>507</v>
      </c>
      <c r="B102" s="11" t="s">
        <v>508</v>
      </c>
      <c r="C102" s="12" t="s">
        <v>509</v>
      </c>
      <c r="D102" s="12" t="s">
        <v>20</v>
      </c>
      <c r="E102" s="12" t="s">
        <v>510</v>
      </c>
      <c r="F102" s="3" t="s">
        <v>43</v>
      </c>
      <c r="G102" s="2" t="s">
        <v>927</v>
      </c>
    </row>
    <row r="103" spans="1:7" ht="32.25" customHeight="1" x14ac:dyDescent="0.25">
      <c r="A103" s="6" t="s">
        <v>511</v>
      </c>
      <c r="B103" s="11" t="s">
        <v>512</v>
      </c>
      <c r="C103" s="12" t="s">
        <v>315</v>
      </c>
      <c r="D103" s="12" t="s">
        <v>215</v>
      </c>
      <c r="E103" s="12" t="s">
        <v>513</v>
      </c>
      <c r="F103" s="3" t="s">
        <v>45</v>
      </c>
      <c r="G103" s="2" t="s">
        <v>13</v>
      </c>
    </row>
    <row r="104" spans="1:7" ht="32.25" customHeight="1" x14ac:dyDescent="0.25">
      <c r="A104" s="6" t="s">
        <v>514</v>
      </c>
      <c r="B104" s="11" t="s">
        <v>515</v>
      </c>
      <c r="C104" s="12" t="s">
        <v>516</v>
      </c>
      <c r="D104" s="12" t="s">
        <v>517</v>
      </c>
      <c r="E104" s="12" t="s">
        <v>518</v>
      </c>
      <c r="F104" s="3" t="s">
        <v>8</v>
      </c>
      <c r="G104" s="2" t="s">
        <v>501</v>
      </c>
    </row>
    <row r="105" spans="1:7" ht="32.25" customHeight="1" x14ac:dyDescent="0.25">
      <c r="A105" s="6" t="s">
        <v>519</v>
      </c>
      <c r="B105" s="11" t="s">
        <v>520</v>
      </c>
      <c r="C105" s="12" t="s">
        <v>68</v>
      </c>
      <c r="D105" s="12" t="s">
        <v>521</v>
      </c>
      <c r="E105" s="12" t="s">
        <v>522</v>
      </c>
      <c r="F105" s="3" t="s">
        <v>43</v>
      </c>
      <c r="G105" s="2" t="s">
        <v>9</v>
      </c>
    </row>
    <row r="106" spans="1:7" ht="32.25" customHeight="1" x14ac:dyDescent="0.25">
      <c r="A106" s="6" t="s">
        <v>523</v>
      </c>
      <c r="B106" s="11" t="s">
        <v>524</v>
      </c>
      <c r="C106" s="12" t="s">
        <v>525</v>
      </c>
      <c r="D106" s="12" t="s">
        <v>19</v>
      </c>
      <c r="E106" s="12" t="s">
        <v>526</v>
      </c>
      <c r="F106" s="3" t="s">
        <v>45</v>
      </c>
      <c r="G106" s="2" t="s">
        <v>496</v>
      </c>
    </row>
    <row r="107" spans="1:7" ht="32.25" customHeight="1" x14ac:dyDescent="0.25">
      <c r="A107" s="6" t="s">
        <v>527</v>
      </c>
      <c r="B107" s="11" t="s">
        <v>528</v>
      </c>
      <c r="C107" s="12" t="s">
        <v>529</v>
      </c>
      <c r="D107" s="12" t="s">
        <v>530</v>
      </c>
      <c r="E107" s="12" t="s">
        <v>531</v>
      </c>
      <c r="F107" s="3" t="s">
        <v>43</v>
      </c>
      <c r="G107" s="2" t="s">
        <v>62</v>
      </c>
    </row>
    <row r="108" spans="1:7" ht="32.25" customHeight="1" x14ac:dyDescent="0.25">
      <c r="A108" s="6" t="s">
        <v>532</v>
      </c>
      <c r="B108" s="11" t="s">
        <v>533</v>
      </c>
      <c r="C108" s="12" t="s">
        <v>534</v>
      </c>
      <c r="D108" s="12" t="s">
        <v>535</v>
      </c>
      <c r="E108" s="12" t="s">
        <v>536</v>
      </c>
      <c r="F108" s="3" t="s">
        <v>43</v>
      </c>
      <c r="G108" s="2" t="s">
        <v>9</v>
      </c>
    </row>
    <row r="109" spans="1:7" ht="32.25" customHeight="1" x14ac:dyDescent="0.25">
      <c r="A109" s="6" t="s">
        <v>537</v>
      </c>
      <c r="B109" s="11" t="s">
        <v>538</v>
      </c>
      <c r="C109" s="12" t="s">
        <v>539</v>
      </c>
      <c r="D109" s="12" t="s">
        <v>69</v>
      </c>
      <c r="E109" s="12" t="s">
        <v>540</v>
      </c>
      <c r="F109" s="3" t="s">
        <v>44</v>
      </c>
      <c r="G109" s="2" t="s">
        <v>46</v>
      </c>
    </row>
    <row r="110" spans="1:7" ht="32.25" customHeight="1" x14ac:dyDescent="0.25">
      <c r="A110" s="6" t="s">
        <v>541</v>
      </c>
      <c r="B110" s="11" t="s">
        <v>542</v>
      </c>
      <c r="C110" s="12" t="s">
        <v>543</v>
      </c>
      <c r="D110" s="12" t="s">
        <v>543</v>
      </c>
      <c r="E110" s="12" t="s">
        <v>544</v>
      </c>
      <c r="F110" s="3" t="s">
        <v>61</v>
      </c>
      <c r="G110" s="2" t="s">
        <v>928</v>
      </c>
    </row>
    <row r="111" spans="1:7" ht="32.25" customHeight="1" x14ac:dyDescent="0.25">
      <c r="A111" s="6" t="s">
        <v>545</v>
      </c>
      <c r="B111" s="11" t="s">
        <v>546</v>
      </c>
      <c r="C111" s="12" t="s">
        <v>547</v>
      </c>
      <c r="D111" s="12" t="s">
        <v>548</v>
      </c>
      <c r="E111" s="12" t="s">
        <v>549</v>
      </c>
      <c r="F111" s="3" t="s">
        <v>43</v>
      </c>
      <c r="G111" s="2" t="s">
        <v>9</v>
      </c>
    </row>
    <row r="112" spans="1:7" ht="32.25" customHeight="1" x14ac:dyDescent="0.25">
      <c r="A112" s="6" t="s">
        <v>550</v>
      </c>
      <c r="B112" s="11" t="s">
        <v>551</v>
      </c>
      <c r="C112" s="12" t="s">
        <v>289</v>
      </c>
      <c r="D112" s="12" t="s">
        <v>552</v>
      </c>
      <c r="E112" s="12" t="s">
        <v>553</v>
      </c>
      <c r="F112" s="3" t="s">
        <v>43</v>
      </c>
      <c r="G112" s="2" t="s">
        <v>9</v>
      </c>
    </row>
    <row r="113" spans="1:7" ht="32.25" customHeight="1" x14ac:dyDescent="0.25">
      <c r="A113" s="6" t="s">
        <v>554</v>
      </c>
      <c r="B113" s="11" t="s">
        <v>555</v>
      </c>
      <c r="C113" s="12" t="s">
        <v>556</v>
      </c>
      <c r="D113" s="12" t="s">
        <v>557</v>
      </c>
      <c r="E113" s="12" t="s">
        <v>558</v>
      </c>
      <c r="F113" s="3" t="s">
        <v>44</v>
      </c>
      <c r="G113" s="2" t="s">
        <v>46</v>
      </c>
    </row>
    <row r="114" spans="1:7" ht="32.25" customHeight="1" x14ac:dyDescent="0.25">
      <c r="A114" s="6" t="s">
        <v>559</v>
      </c>
      <c r="B114" s="11" t="s">
        <v>560</v>
      </c>
      <c r="C114" s="12" t="s">
        <v>561</v>
      </c>
      <c r="D114" s="12" t="s">
        <v>562</v>
      </c>
      <c r="E114" s="12" t="s">
        <v>563</v>
      </c>
      <c r="F114" s="3" t="s">
        <v>44</v>
      </c>
      <c r="G114" s="2" t="s">
        <v>46</v>
      </c>
    </row>
    <row r="115" spans="1:7" ht="32.25" customHeight="1" x14ac:dyDescent="0.25">
      <c r="A115" s="6" t="s">
        <v>564</v>
      </c>
      <c r="B115" s="11" t="s">
        <v>565</v>
      </c>
      <c r="C115" s="12" t="s">
        <v>566</v>
      </c>
      <c r="D115" s="12" t="s">
        <v>567</v>
      </c>
      <c r="E115" s="12" t="s">
        <v>568</v>
      </c>
      <c r="F115" s="3" t="s">
        <v>45</v>
      </c>
      <c r="G115" s="2" t="s">
        <v>496</v>
      </c>
    </row>
    <row r="116" spans="1:7" ht="32.25" customHeight="1" x14ac:dyDescent="0.25">
      <c r="A116" s="6" t="s">
        <v>569</v>
      </c>
      <c r="B116" s="11" t="s">
        <v>570</v>
      </c>
      <c r="C116" s="12" t="s">
        <v>242</v>
      </c>
      <c r="D116" s="12" t="s">
        <v>571</v>
      </c>
      <c r="E116" s="12" t="s">
        <v>572</v>
      </c>
      <c r="F116" s="3" t="s">
        <v>44</v>
      </c>
      <c r="G116" s="2" t="s">
        <v>46</v>
      </c>
    </row>
    <row r="117" spans="1:7" ht="32.25" customHeight="1" x14ac:dyDescent="0.25">
      <c r="A117" s="6" t="s">
        <v>573</v>
      </c>
      <c r="B117" s="11" t="s">
        <v>574</v>
      </c>
      <c r="C117" s="12" t="s">
        <v>575</v>
      </c>
      <c r="D117" s="12" t="s">
        <v>576</v>
      </c>
      <c r="E117" s="12" t="s">
        <v>577</v>
      </c>
      <c r="F117" s="3" t="s">
        <v>45</v>
      </c>
      <c r="G117" s="2" t="s">
        <v>496</v>
      </c>
    </row>
    <row r="118" spans="1:7" ht="32.25" customHeight="1" x14ac:dyDescent="0.25">
      <c r="A118" s="6" t="s">
        <v>578</v>
      </c>
      <c r="B118" s="11" t="s">
        <v>579</v>
      </c>
      <c r="C118" s="12" t="s">
        <v>580</v>
      </c>
      <c r="D118" s="12" t="s">
        <v>581</v>
      </c>
      <c r="E118" s="12" t="s">
        <v>582</v>
      </c>
      <c r="F118" s="3" t="s">
        <v>44</v>
      </c>
      <c r="G118" s="2" t="s">
        <v>46</v>
      </c>
    </row>
    <row r="119" spans="1:7" ht="32.25" customHeight="1" x14ac:dyDescent="0.25">
      <c r="A119" s="6" t="s">
        <v>583</v>
      </c>
      <c r="B119" s="11" t="s">
        <v>584</v>
      </c>
      <c r="C119" s="12" t="s">
        <v>585</v>
      </c>
      <c r="D119" s="12" t="s">
        <v>586</v>
      </c>
      <c r="E119" s="12" t="s">
        <v>587</v>
      </c>
      <c r="F119" s="3" t="s">
        <v>43</v>
      </c>
      <c r="G119" s="2" t="s">
        <v>9</v>
      </c>
    </row>
    <row r="120" spans="1:7" ht="32.25" customHeight="1" x14ac:dyDescent="0.25">
      <c r="A120" s="6" t="s">
        <v>588</v>
      </c>
      <c r="B120" s="11" t="s">
        <v>589</v>
      </c>
      <c r="C120" s="12" t="s">
        <v>590</v>
      </c>
      <c r="D120" s="12" t="s">
        <v>591</v>
      </c>
      <c r="E120" s="12" t="s">
        <v>592</v>
      </c>
      <c r="F120" s="3" t="s">
        <v>43</v>
      </c>
      <c r="G120" s="2" t="s">
        <v>9</v>
      </c>
    </row>
    <row r="121" spans="1:7" ht="32.25" customHeight="1" x14ac:dyDescent="0.25">
      <c r="A121" s="6" t="s">
        <v>593</v>
      </c>
      <c r="B121" s="11" t="s">
        <v>594</v>
      </c>
      <c r="C121" s="12" t="s">
        <v>595</v>
      </c>
      <c r="D121" s="12" t="s">
        <v>596</v>
      </c>
      <c r="E121" s="12" t="s">
        <v>597</v>
      </c>
      <c r="F121" s="3" t="s">
        <v>61</v>
      </c>
      <c r="G121" s="2" t="s">
        <v>928</v>
      </c>
    </row>
    <row r="122" spans="1:7" ht="32.25" customHeight="1" x14ac:dyDescent="0.25">
      <c r="A122" s="6" t="s">
        <v>598</v>
      </c>
      <c r="B122" s="11" t="s">
        <v>599</v>
      </c>
      <c r="C122" s="12" t="s">
        <v>600</v>
      </c>
      <c r="D122" s="12" t="s">
        <v>7</v>
      </c>
      <c r="E122" s="12" t="s">
        <v>601</v>
      </c>
      <c r="F122" s="3" t="s">
        <v>43</v>
      </c>
      <c r="G122" s="2" t="s">
        <v>62</v>
      </c>
    </row>
    <row r="123" spans="1:7" ht="32.25" customHeight="1" x14ac:dyDescent="0.25">
      <c r="A123" s="6" t="s">
        <v>602</v>
      </c>
      <c r="B123" s="11" t="s">
        <v>603</v>
      </c>
      <c r="C123" s="12" t="s">
        <v>567</v>
      </c>
      <c r="D123" s="12" t="s">
        <v>604</v>
      </c>
      <c r="E123" s="12" t="s">
        <v>605</v>
      </c>
      <c r="F123" s="3" t="s">
        <v>43</v>
      </c>
      <c r="G123" s="2" t="s">
        <v>2703</v>
      </c>
    </row>
    <row r="124" spans="1:7" ht="32.25" customHeight="1" x14ac:dyDescent="0.25">
      <c r="A124" s="6" t="s">
        <v>606</v>
      </c>
      <c r="B124" s="11" t="s">
        <v>607</v>
      </c>
      <c r="C124" s="12" t="s">
        <v>580</v>
      </c>
      <c r="D124" s="12" t="s">
        <v>408</v>
      </c>
      <c r="E124" s="12" t="s">
        <v>608</v>
      </c>
      <c r="F124" s="3" t="s">
        <v>45</v>
      </c>
      <c r="G124" s="2" t="s">
        <v>13</v>
      </c>
    </row>
    <row r="125" spans="1:7" ht="32.25" customHeight="1" x14ac:dyDescent="0.25">
      <c r="A125" s="6" t="s">
        <v>609</v>
      </c>
      <c r="B125" s="11" t="s">
        <v>610</v>
      </c>
      <c r="C125" s="12" t="s">
        <v>284</v>
      </c>
      <c r="D125" s="12" t="s">
        <v>611</v>
      </c>
      <c r="E125" s="12" t="s">
        <v>612</v>
      </c>
      <c r="F125" s="3" t="s">
        <v>43</v>
      </c>
      <c r="G125" s="2" t="s">
        <v>9</v>
      </c>
    </row>
    <row r="126" spans="1:7" ht="32.25" customHeight="1" x14ac:dyDescent="0.25">
      <c r="A126" s="6" t="s">
        <v>613</v>
      </c>
      <c r="B126" s="11" t="s">
        <v>614</v>
      </c>
      <c r="C126" s="12" t="s">
        <v>23</v>
      </c>
      <c r="D126" s="12" t="s">
        <v>615</v>
      </c>
      <c r="E126" s="12" t="s">
        <v>616</v>
      </c>
      <c r="F126" s="3" t="s">
        <v>61</v>
      </c>
      <c r="G126" s="2" t="s">
        <v>929</v>
      </c>
    </row>
    <row r="127" spans="1:7" ht="32.25" customHeight="1" x14ac:dyDescent="0.25">
      <c r="A127" s="6" t="s">
        <v>617</v>
      </c>
      <c r="B127" s="11" t="s">
        <v>618</v>
      </c>
      <c r="C127" s="12" t="s">
        <v>619</v>
      </c>
      <c r="D127" s="12" t="s">
        <v>620</v>
      </c>
      <c r="E127" s="12" t="s">
        <v>621</v>
      </c>
      <c r="F127" s="3" t="s">
        <v>45</v>
      </c>
      <c r="G127" s="2" t="s">
        <v>925</v>
      </c>
    </row>
    <row r="128" spans="1:7" ht="32.25" customHeight="1" x14ac:dyDescent="0.25">
      <c r="A128" s="6" t="s">
        <v>622</v>
      </c>
      <c r="B128" s="11" t="s">
        <v>623</v>
      </c>
      <c r="C128" s="12" t="s">
        <v>543</v>
      </c>
      <c r="D128" s="12" t="s">
        <v>543</v>
      </c>
      <c r="E128" s="12" t="s">
        <v>624</v>
      </c>
      <c r="F128" s="3" t="s">
        <v>61</v>
      </c>
      <c r="G128" s="2" t="s">
        <v>930</v>
      </c>
    </row>
    <row r="129" spans="1:7" ht="32.25" customHeight="1" x14ac:dyDescent="0.25">
      <c r="A129" s="6" t="s">
        <v>625</v>
      </c>
      <c r="B129" s="11" t="s">
        <v>626</v>
      </c>
      <c r="C129" s="12" t="s">
        <v>627</v>
      </c>
      <c r="D129" s="12" t="s">
        <v>628</v>
      </c>
      <c r="E129" s="12" t="s">
        <v>629</v>
      </c>
      <c r="F129" s="3" t="s">
        <v>61</v>
      </c>
      <c r="G129" s="2" t="s">
        <v>931</v>
      </c>
    </row>
    <row r="130" spans="1:7" ht="32.25" customHeight="1" x14ac:dyDescent="0.25">
      <c r="A130" s="6" t="s">
        <v>630</v>
      </c>
      <c r="B130" s="11" t="s">
        <v>631</v>
      </c>
      <c r="C130" s="12" t="s">
        <v>343</v>
      </c>
      <c r="D130" s="12" t="s">
        <v>289</v>
      </c>
      <c r="E130" s="12" t="s">
        <v>632</v>
      </c>
      <c r="F130" s="3" t="s">
        <v>8</v>
      </c>
      <c r="G130" s="2" t="s">
        <v>502</v>
      </c>
    </row>
    <row r="131" spans="1:7" ht="32.25" customHeight="1" x14ac:dyDescent="0.25">
      <c r="A131" s="6" t="s">
        <v>633</v>
      </c>
      <c r="B131" s="11" t="s">
        <v>634</v>
      </c>
      <c r="C131" s="12" t="s">
        <v>635</v>
      </c>
      <c r="D131" s="12" t="s">
        <v>636</v>
      </c>
      <c r="E131" s="12" t="s">
        <v>637</v>
      </c>
      <c r="F131" s="3" t="s">
        <v>45</v>
      </c>
      <c r="G131" s="2" t="s">
        <v>925</v>
      </c>
    </row>
    <row r="132" spans="1:7" ht="32.25" customHeight="1" x14ac:dyDescent="0.25">
      <c r="A132" s="6" t="s">
        <v>638</v>
      </c>
      <c r="B132" s="11" t="s">
        <v>639</v>
      </c>
      <c r="C132" s="12" t="s">
        <v>640</v>
      </c>
      <c r="D132" s="12" t="s">
        <v>641</v>
      </c>
      <c r="E132" s="12" t="s">
        <v>642</v>
      </c>
      <c r="F132" s="3" t="s">
        <v>45</v>
      </c>
      <c r="G132" s="2" t="s">
        <v>21</v>
      </c>
    </row>
    <row r="133" spans="1:7" ht="32.25" customHeight="1" x14ac:dyDescent="0.25">
      <c r="A133" s="6" t="s">
        <v>643</v>
      </c>
      <c r="B133" s="11" t="s">
        <v>644</v>
      </c>
      <c r="C133" s="12" t="s">
        <v>269</v>
      </c>
      <c r="D133" s="12" t="s">
        <v>645</v>
      </c>
      <c r="E133" s="12" t="s">
        <v>601</v>
      </c>
      <c r="F133" s="3" t="s">
        <v>43</v>
      </c>
      <c r="G133" s="2" t="s">
        <v>2703</v>
      </c>
    </row>
    <row r="134" spans="1:7" ht="32.25" customHeight="1" x14ac:dyDescent="0.25">
      <c r="A134" s="6" t="s">
        <v>646</v>
      </c>
      <c r="B134" s="11" t="s">
        <v>647</v>
      </c>
      <c r="C134" s="12" t="s">
        <v>648</v>
      </c>
      <c r="D134" s="12" t="s">
        <v>649</v>
      </c>
      <c r="E134" s="12" t="s">
        <v>650</v>
      </c>
      <c r="F134" s="3" t="s">
        <v>43</v>
      </c>
      <c r="G134" s="2" t="s">
        <v>9</v>
      </c>
    </row>
    <row r="135" spans="1:7" ht="32.25" customHeight="1" x14ac:dyDescent="0.25">
      <c r="A135" s="6" t="s">
        <v>651</v>
      </c>
      <c r="B135" s="11" t="s">
        <v>652</v>
      </c>
      <c r="C135" s="12" t="s">
        <v>653</v>
      </c>
      <c r="D135" s="12" t="s">
        <v>654</v>
      </c>
      <c r="E135" s="12" t="s">
        <v>655</v>
      </c>
      <c r="F135" s="3" t="s">
        <v>43</v>
      </c>
      <c r="G135" s="2" t="s">
        <v>9</v>
      </c>
    </row>
    <row r="136" spans="1:7" ht="32.25" customHeight="1" x14ac:dyDescent="0.25">
      <c r="A136" s="6" t="s">
        <v>656</v>
      </c>
      <c r="B136" s="11" t="s">
        <v>657</v>
      </c>
      <c r="C136" s="12" t="s">
        <v>543</v>
      </c>
      <c r="D136" s="12" t="s">
        <v>543</v>
      </c>
      <c r="E136" s="12" t="s">
        <v>658</v>
      </c>
      <c r="F136" s="3" t="s">
        <v>45</v>
      </c>
      <c r="G136" s="2" t="s">
        <v>499</v>
      </c>
    </row>
    <row r="137" spans="1:7" ht="32.25" customHeight="1" x14ac:dyDescent="0.25">
      <c r="A137" s="6" t="s">
        <v>659</v>
      </c>
      <c r="B137" s="11" t="s">
        <v>660</v>
      </c>
      <c r="C137" s="12" t="s">
        <v>661</v>
      </c>
      <c r="D137" s="12" t="s">
        <v>662</v>
      </c>
      <c r="E137" s="12" t="s">
        <v>663</v>
      </c>
      <c r="F137" s="3" t="s">
        <v>44</v>
      </c>
      <c r="G137" s="2" t="s">
        <v>46</v>
      </c>
    </row>
    <row r="138" spans="1:7" ht="32.25" customHeight="1" x14ac:dyDescent="0.25">
      <c r="A138" s="6" t="s">
        <v>664</v>
      </c>
      <c r="B138" s="11" t="s">
        <v>665</v>
      </c>
      <c r="C138" s="12" t="s">
        <v>36</v>
      </c>
      <c r="D138" s="12" t="s">
        <v>666</v>
      </c>
      <c r="E138" s="12" t="s">
        <v>667</v>
      </c>
      <c r="F138" s="3" t="s">
        <v>45</v>
      </c>
      <c r="G138" s="2" t="s">
        <v>499</v>
      </c>
    </row>
    <row r="139" spans="1:7" ht="32.25" customHeight="1" x14ac:dyDescent="0.25">
      <c r="A139" s="6" t="s">
        <v>668</v>
      </c>
      <c r="B139" s="11" t="s">
        <v>669</v>
      </c>
      <c r="C139" s="12" t="s">
        <v>670</v>
      </c>
      <c r="D139" s="12" t="s">
        <v>671</v>
      </c>
      <c r="E139" s="12" t="s">
        <v>672</v>
      </c>
      <c r="F139" s="3" t="s">
        <v>45</v>
      </c>
      <c r="G139" s="2" t="s">
        <v>497</v>
      </c>
    </row>
    <row r="140" spans="1:7" ht="32.25" customHeight="1" x14ac:dyDescent="0.25">
      <c r="A140" s="6" t="s">
        <v>673</v>
      </c>
      <c r="B140" s="11" t="s">
        <v>674</v>
      </c>
      <c r="C140" s="12" t="s">
        <v>675</v>
      </c>
      <c r="D140" s="12" t="s">
        <v>676</v>
      </c>
      <c r="E140" s="12" t="s">
        <v>677</v>
      </c>
      <c r="F140" s="3" t="s">
        <v>8</v>
      </c>
      <c r="G140" s="2" t="s">
        <v>501</v>
      </c>
    </row>
    <row r="141" spans="1:7" ht="32.25" customHeight="1" x14ac:dyDescent="0.25">
      <c r="A141" s="6" t="s">
        <v>678</v>
      </c>
      <c r="B141" s="11" t="s">
        <v>679</v>
      </c>
      <c r="C141" s="12" t="s">
        <v>680</v>
      </c>
      <c r="D141" s="12" t="s">
        <v>681</v>
      </c>
      <c r="E141" s="12" t="s">
        <v>682</v>
      </c>
      <c r="F141" s="3" t="s">
        <v>8</v>
      </c>
      <c r="G141" s="2" t="s">
        <v>926</v>
      </c>
    </row>
    <row r="142" spans="1:7" ht="32.25" customHeight="1" x14ac:dyDescent="0.25">
      <c r="A142" s="6" t="s">
        <v>683</v>
      </c>
      <c r="B142" s="11" t="s">
        <v>684</v>
      </c>
      <c r="C142" s="12" t="s">
        <v>685</v>
      </c>
      <c r="D142" s="12" t="s">
        <v>685</v>
      </c>
      <c r="E142" s="12" t="s">
        <v>686</v>
      </c>
      <c r="F142" s="3" t="s">
        <v>45</v>
      </c>
      <c r="G142" s="2" t="s">
        <v>925</v>
      </c>
    </row>
    <row r="143" spans="1:7" ht="32.25" customHeight="1" x14ac:dyDescent="0.25">
      <c r="A143" s="6" t="s">
        <v>687</v>
      </c>
      <c r="B143" s="11" t="s">
        <v>688</v>
      </c>
      <c r="C143" s="12" t="s">
        <v>689</v>
      </c>
      <c r="D143" s="12" t="s">
        <v>690</v>
      </c>
      <c r="E143" s="12" t="s">
        <v>691</v>
      </c>
      <c r="F143" s="3" t="s">
        <v>43</v>
      </c>
      <c r="G143" s="2" t="s">
        <v>9</v>
      </c>
    </row>
    <row r="144" spans="1:7" ht="32.25" customHeight="1" x14ac:dyDescent="0.25">
      <c r="A144" s="6" t="s">
        <v>692</v>
      </c>
      <c r="B144" s="11" t="s">
        <v>693</v>
      </c>
      <c r="C144" s="12" t="s">
        <v>694</v>
      </c>
      <c r="D144" s="12" t="s">
        <v>695</v>
      </c>
      <c r="E144" s="12" t="s">
        <v>696</v>
      </c>
      <c r="F144" s="3" t="s">
        <v>43</v>
      </c>
      <c r="G144" s="2" t="s">
        <v>927</v>
      </c>
    </row>
    <row r="145" spans="1:7" ht="32.25" customHeight="1" x14ac:dyDescent="0.25">
      <c r="A145" s="6" t="s">
        <v>697</v>
      </c>
      <c r="B145" s="11" t="s">
        <v>698</v>
      </c>
      <c r="C145" s="12" t="s">
        <v>52</v>
      </c>
      <c r="D145" s="12" t="s">
        <v>699</v>
      </c>
      <c r="E145" s="12" t="s">
        <v>700</v>
      </c>
      <c r="F145" s="3" t="s">
        <v>45</v>
      </c>
      <c r="G145" s="2" t="s">
        <v>497</v>
      </c>
    </row>
    <row r="146" spans="1:7" ht="32.25" customHeight="1" x14ac:dyDescent="0.25">
      <c r="A146" s="6" t="s">
        <v>701</v>
      </c>
      <c r="B146" s="11" t="s">
        <v>702</v>
      </c>
      <c r="C146" s="12" t="s">
        <v>703</v>
      </c>
      <c r="D146" s="12" t="s">
        <v>260</v>
      </c>
      <c r="E146" s="12" t="s">
        <v>704</v>
      </c>
      <c r="F146" s="3" t="s">
        <v>8</v>
      </c>
      <c r="G146" s="2" t="s">
        <v>502</v>
      </c>
    </row>
    <row r="147" spans="1:7" ht="32.25" customHeight="1" x14ac:dyDescent="0.25">
      <c r="A147" s="6" t="s">
        <v>705</v>
      </c>
      <c r="B147" s="11" t="s">
        <v>706</v>
      </c>
      <c r="C147" s="12" t="s">
        <v>707</v>
      </c>
      <c r="D147" s="12" t="s">
        <v>708</v>
      </c>
      <c r="E147" s="12" t="s">
        <v>709</v>
      </c>
      <c r="F147" s="3" t="s">
        <v>44</v>
      </c>
      <c r="G147" s="2" t="s">
        <v>46</v>
      </c>
    </row>
    <row r="148" spans="1:7" ht="32.25" customHeight="1" x14ac:dyDescent="0.25">
      <c r="A148" s="6" t="s">
        <v>710</v>
      </c>
      <c r="B148" s="11" t="s">
        <v>711</v>
      </c>
      <c r="C148" s="12" t="s">
        <v>712</v>
      </c>
      <c r="D148" s="12" t="s">
        <v>713</v>
      </c>
      <c r="E148" s="12" t="s">
        <v>714</v>
      </c>
      <c r="F148" s="3" t="s">
        <v>8</v>
      </c>
      <c r="G148" s="2" t="s">
        <v>502</v>
      </c>
    </row>
    <row r="149" spans="1:7" ht="32.25" customHeight="1" x14ac:dyDescent="0.25">
      <c r="A149" s="6" t="s">
        <v>715</v>
      </c>
      <c r="B149" s="11" t="s">
        <v>716</v>
      </c>
      <c r="C149" s="12" t="s">
        <v>707</v>
      </c>
      <c r="D149" s="12" t="s">
        <v>708</v>
      </c>
      <c r="E149" s="12" t="s">
        <v>717</v>
      </c>
      <c r="F149" s="3" t="s">
        <v>8</v>
      </c>
      <c r="G149" s="2" t="s">
        <v>926</v>
      </c>
    </row>
    <row r="150" spans="1:7" ht="32.25" customHeight="1" x14ac:dyDescent="0.25">
      <c r="A150" s="6" t="s">
        <v>718</v>
      </c>
      <c r="B150" s="11" t="s">
        <v>719</v>
      </c>
      <c r="C150" s="12" t="s">
        <v>720</v>
      </c>
      <c r="D150" s="12" t="s">
        <v>627</v>
      </c>
      <c r="E150" s="12" t="s">
        <v>721</v>
      </c>
      <c r="F150" s="3" t="s">
        <v>8</v>
      </c>
      <c r="G150" s="2" t="s">
        <v>926</v>
      </c>
    </row>
    <row r="151" spans="1:7" ht="32.25" customHeight="1" x14ac:dyDescent="0.25">
      <c r="A151" s="6" t="s">
        <v>722</v>
      </c>
      <c r="B151" s="11" t="s">
        <v>723</v>
      </c>
      <c r="C151" s="12" t="s">
        <v>724</v>
      </c>
      <c r="D151" s="12" t="s">
        <v>636</v>
      </c>
      <c r="E151" s="12" t="s">
        <v>725</v>
      </c>
      <c r="F151" s="3" t="s">
        <v>8</v>
      </c>
      <c r="G151" s="2" t="s">
        <v>926</v>
      </c>
    </row>
    <row r="152" spans="1:7" ht="32.25" customHeight="1" x14ac:dyDescent="0.25">
      <c r="A152" s="6" t="s">
        <v>726</v>
      </c>
      <c r="B152" s="11" t="s">
        <v>727</v>
      </c>
      <c r="C152" s="12" t="s">
        <v>728</v>
      </c>
      <c r="D152" s="12" t="s">
        <v>729</v>
      </c>
      <c r="E152" s="12" t="s">
        <v>730</v>
      </c>
      <c r="F152" s="3" t="s">
        <v>43</v>
      </c>
      <c r="G152" s="2" t="s">
        <v>9</v>
      </c>
    </row>
    <row r="153" spans="1:7" ht="32.25" customHeight="1" x14ac:dyDescent="0.25">
      <c r="A153" s="6" t="s">
        <v>731</v>
      </c>
      <c r="B153" s="11" t="s">
        <v>732</v>
      </c>
      <c r="C153" s="12" t="s">
        <v>54</v>
      </c>
      <c r="D153" s="12" t="s">
        <v>733</v>
      </c>
      <c r="E153" s="12" t="s">
        <v>734</v>
      </c>
      <c r="F153" s="3" t="s">
        <v>8</v>
      </c>
      <c r="G153" s="2" t="s">
        <v>502</v>
      </c>
    </row>
    <row r="154" spans="1:7" ht="32.25" customHeight="1" x14ac:dyDescent="0.25">
      <c r="A154" s="6" t="s">
        <v>735</v>
      </c>
      <c r="B154" s="11" t="s">
        <v>736</v>
      </c>
      <c r="C154" s="12" t="s">
        <v>737</v>
      </c>
      <c r="D154" s="12" t="s">
        <v>738</v>
      </c>
      <c r="E154" s="12" t="s">
        <v>739</v>
      </c>
      <c r="F154" s="3" t="s">
        <v>61</v>
      </c>
      <c r="G154" s="2" t="s">
        <v>932</v>
      </c>
    </row>
    <row r="155" spans="1:7" ht="32.25" customHeight="1" x14ac:dyDescent="0.25">
      <c r="A155" s="6" t="s">
        <v>740</v>
      </c>
      <c r="B155" s="11" t="s">
        <v>741</v>
      </c>
      <c r="C155" s="12" t="s">
        <v>742</v>
      </c>
      <c r="D155" s="12" t="s">
        <v>743</v>
      </c>
      <c r="E155" s="12" t="s">
        <v>744</v>
      </c>
      <c r="F155" s="3" t="s">
        <v>8</v>
      </c>
      <c r="G155" s="2" t="s">
        <v>502</v>
      </c>
    </row>
    <row r="156" spans="1:7" ht="32.25" customHeight="1" x14ac:dyDescent="0.25">
      <c r="A156" s="6" t="s">
        <v>745</v>
      </c>
      <c r="B156" s="11" t="s">
        <v>746</v>
      </c>
      <c r="C156" s="12" t="s">
        <v>747</v>
      </c>
      <c r="D156" s="12" t="s">
        <v>748</v>
      </c>
      <c r="E156" s="12" t="s">
        <v>749</v>
      </c>
      <c r="F156" s="3" t="s">
        <v>45</v>
      </c>
      <c r="G156" s="2" t="s">
        <v>500</v>
      </c>
    </row>
    <row r="157" spans="1:7" ht="32.25" customHeight="1" x14ac:dyDescent="0.25">
      <c r="A157" s="6" t="s">
        <v>750</v>
      </c>
      <c r="B157" s="11" t="s">
        <v>751</v>
      </c>
      <c r="C157" s="12" t="s">
        <v>752</v>
      </c>
      <c r="D157" s="12" t="s">
        <v>747</v>
      </c>
      <c r="E157" s="12" t="s">
        <v>753</v>
      </c>
      <c r="F157" s="3" t="s">
        <v>61</v>
      </c>
      <c r="G157" s="2" t="s">
        <v>933</v>
      </c>
    </row>
    <row r="158" spans="1:7" ht="32.25" customHeight="1" x14ac:dyDescent="0.25">
      <c r="A158" s="6" t="s">
        <v>754</v>
      </c>
      <c r="B158" s="11" t="s">
        <v>755</v>
      </c>
      <c r="C158" s="12" t="s">
        <v>10</v>
      </c>
      <c r="D158" s="12" t="s">
        <v>756</v>
      </c>
      <c r="E158" s="12" t="s">
        <v>757</v>
      </c>
      <c r="F158" s="3" t="s">
        <v>45</v>
      </c>
      <c r="G158" s="2" t="s">
        <v>499</v>
      </c>
    </row>
    <row r="159" spans="1:7" ht="32.25" customHeight="1" x14ac:dyDescent="0.25">
      <c r="A159" s="6" t="s">
        <v>758</v>
      </c>
      <c r="B159" s="11" t="s">
        <v>759</v>
      </c>
      <c r="C159" s="12" t="s">
        <v>760</v>
      </c>
      <c r="D159" s="12" t="s">
        <v>761</v>
      </c>
      <c r="E159" s="12" t="s">
        <v>762</v>
      </c>
      <c r="F159" s="3" t="s">
        <v>43</v>
      </c>
      <c r="G159" s="2" t="s">
        <v>9</v>
      </c>
    </row>
    <row r="160" spans="1:7" ht="32.25" customHeight="1" x14ac:dyDescent="0.25">
      <c r="A160" s="6" t="s">
        <v>763</v>
      </c>
      <c r="B160" s="11" t="s">
        <v>764</v>
      </c>
      <c r="C160" s="12" t="s">
        <v>765</v>
      </c>
      <c r="D160" s="12" t="s">
        <v>766</v>
      </c>
      <c r="E160" s="12" t="s">
        <v>767</v>
      </c>
      <c r="F160" s="3" t="s">
        <v>8</v>
      </c>
      <c r="G160" s="2" t="s">
        <v>501</v>
      </c>
    </row>
    <row r="161" spans="1:7" ht="32.25" customHeight="1" x14ac:dyDescent="0.25">
      <c r="A161" s="6" t="s">
        <v>768</v>
      </c>
      <c r="B161" s="11" t="s">
        <v>769</v>
      </c>
      <c r="C161" s="12" t="s">
        <v>770</v>
      </c>
      <c r="D161" s="12" t="s">
        <v>771</v>
      </c>
      <c r="E161" s="12" t="s">
        <v>772</v>
      </c>
      <c r="F161" s="3" t="s">
        <v>43</v>
      </c>
      <c r="G161" s="2" t="s">
        <v>9</v>
      </c>
    </row>
    <row r="162" spans="1:7" ht="32.25" customHeight="1" x14ac:dyDescent="0.25">
      <c r="A162" s="6" t="s">
        <v>773</v>
      </c>
      <c r="B162" s="11" t="s">
        <v>774</v>
      </c>
      <c r="C162" s="12" t="s">
        <v>242</v>
      </c>
      <c r="D162" s="12" t="s">
        <v>775</v>
      </c>
      <c r="E162" s="12" t="s">
        <v>776</v>
      </c>
      <c r="F162" s="3" t="s">
        <v>45</v>
      </c>
      <c r="G162" s="2" t="s">
        <v>925</v>
      </c>
    </row>
    <row r="163" spans="1:7" ht="32.25" customHeight="1" x14ac:dyDescent="0.25">
      <c r="A163" s="6" t="s">
        <v>777</v>
      </c>
      <c r="B163" s="11" t="s">
        <v>778</v>
      </c>
      <c r="C163" s="12" t="s">
        <v>779</v>
      </c>
      <c r="D163" s="12" t="s">
        <v>780</v>
      </c>
      <c r="E163" s="12" t="s">
        <v>781</v>
      </c>
      <c r="F163" s="3" t="s">
        <v>43</v>
      </c>
      <c r="G163" s="2" t="s">
        <v>62</v>
      </c>
    </row>
    <row r="164" spans="1:7" ht="32.25" customHeight="1" x14ac:dyDescent="0.25">
      <c r="A164" s="6" t="s">
        <v>782</v>
      </c>
      <c r="B164" s="11" t="s">
        <v>783</v>
      </c>
      <c r="C164" s="12" t="s">
        <v>784</v>
      </c>
      <c r="D164" s="12" t="s">
        <v>785</v>
      </c>
      <c r="E164" s="12" t="s">
        <v>786</v>
      </c>
      <c r="F164" s="3" t="s">
        <v>45</v>
      </c>
      <c r="G164" s="2" t="s">
        <v>497</v>
      </c>
    </row>
    <row r="165" spans="1:7" ht="32.25" customHeight="1" x14ac:dyDescent="0.25">
      <c r="A165" s="6" t="s">
        <v>787</v>
      </c>
      <c r="B165" s="11" t="s">
        <v>788</v>
      </c>
      <c r="C165" s="12" t="s">
        <v>34</v>
      </c>
      <c r="D165" s="12" t="s">
        <v>789</v>
      </c>
      <c r="E165" s="12" t="s">
        <v>790</v>
      </c>
      <c r="F165" s="3" t="s">
        <v>8</v>
      </c>
      <c r="G165" s="2" t="s">
        <v>502</v>
      </c>
    </row>
    <row r="166" spans="1:7" ht="32.25" customHeight="1" x14ac:dyDescent="0.25">
      <c r="A166" s="6" t="s">
        <v>791</v>
      </c>
      <c r="B166" s="11" t="s">
        <v>792</v>
      </c>
      <c r="C166" s="12" t="s">
        <v>315</v>
      </c>
      <c r="D166" s="12" t="s">
        <v>793</v>
      </c>
      <c r="E166" s="12" t="s">
        <v>794</v>
      </c>
      <c r="F166" s="3" t="s">
        <v>45</v>
      </c>
      <c r="G166" s="2" t="s">
        <v>13</v>
      </c>
    </row>
    <row r="167" spans="1:7" ht="32.25" customHeight="1" x14ac:dyDescent="0.25">
      <c r="A167" s="6" t="s">
        <v>795</v>
      </c>
      <c r="B167" s="11" t="s">
        <v>796</v>
      </c>
      <c r="C167" s="12" t="s">
        <v>11</v>
      </c>
      <c r="D167" s="12" t="s">
        <v>255</v>
      </c>
      <c r="E167" s="12" t="s">
        <v>797</v>
      </c>
      <c r="F167" s="3" t="s">
        <v>45</v>
      </c>
      <c r="G167" s="2" t="s">
        <v>13</v>
      </c>
    </row>
    <row r="168" spans="1:7" ht="32.25" customHeight="1" x14ac:dyDescent="0.25">
      <c r="A168" s="6" t="s">
        <v>798</v>
      </c>
      <c r="B168" s="11" t="s">
        <v>799</v>
      </c>
      <c r="C168" s="12" t="s">
        <v>800</v>
      </c>
      <c r="D168" s="12" t="s">
        <v>430</v>
      </c>
      <c r="E168" s="12" t="s">
        <v>801</v>
      </c>
      <c r="F168" s="3" t="s">
        <v>43</v>
      </c>
      <c r="G168" s="2" t="s">
        <v>62</v>
      </c>
    </row>
    <row r="169" spans="1:7" ht="32.25" customHeight="1" x14ac:dyDescent="0.25">
      <c r="A169" s="6" t="s">
        <v>802</v>
      </c>
      <c r="B169" s="11" t="s">
        <v>803</v>
      </c>
      <c r="C169" s="12" t="s">
        <v>804</v>
      </c>
      <c r="D169" s="12" t="s">
        <v>805</v>
      </c>
      <c r="E169" s="12" t="s">
        <v>806</v>
      </c>
      <c r="F169" s="3" t="s">
        <v>43</v>
      </c>
      <c r="G169" s="2" t="s">
        <v>9</v>
      </c>
    </row>
    <row r="170" spans="1:7" ht="32.25" customHeight="1" x14ac:dyDescent="0.25">
      <c r="A170" s="6" t="s">
        <v>807</v>
      </c>
      <c r="B170" s="11" t="s">
        <v>808</v>
      </c>
      <c r="C170" s="12" t="s">
        <v>809</v>
      </c>
      <c r="D170" s="12" t="s">
        <v>38</v>
      </c>
      <c r="E170" s="12" t="s">
        <v>810</v>
      </c>
      <c r="F170" s="3" t="s">
        <v>45</v>
      </c>
      <c r="G170" s="2" t="s">
        <v>500</v>
      </c>
    </row>
    <row r="171" spans="1:7" ht="32.25" customHeight="1" x14ac:dyDescent="0.25">
      <c r="A171" s="6" t="s">
        <v>811</v>
      </c>
      <c r="B171" s="11" t="s">
        <v>812</v>
      </c>
      <c r="C171" s="12" t="s">
        <v>729</v>
      </c>
      <c r="D171" s="12" t="s">
        <v>289</v>
      </c>
      <c r="E171" s="12" t="s">
        <v>813</v>
      </c>
      <c r="F171" s="3" t="s">
        <v>61</v>
      </c>
      <c r="G171" s="2" t="s">
        <v>934</v>
      </c>
    </row>
    <row r="172" spans="1:7" ht="32.25" customHeight="1" x14ac:dyDescent="0.25">
      <c r="A172" s="6" t="s">
        <v>814</v>
      </c>
      <c r="B172" s="11" t="s">
        <v>815</v>
      </c>
      <c r="C172" s="12" t="s">
        <v>816</v>
      </c>
      <c r="D172" s="12" t="s">
        <v>817</v>
      </c>
      <c r="E172" s="12" t="s">
        <v>818</v>
      </c>
      <c r="F172" s="3" t="s">
        <v>61</v>
      </c>
      <c r="G172" s="2" t="s">
        <v>935</v>
      </c>
    </row>
    <row r="173" spans="1:7" ht="32.25" customHeight="1" x14ac:dyDescent="0.25">
      <c r="A173" s="6" t="s">
        <v>819</v>
      </c>
      <c r="B173" s="11" t="s">
        <v>820</v>
      </c>
      <c r="C173" s="12" t="s">
        <v>821</v>
      </c>
      <c r="D173" s="12" t="s">
        <v>822</v>
      </c>
      <c r="E173" s="12" t="s">
        <v>823</v>
      </c>
      <c r="F173" s="3" t="s">
        <v>45</v>
      </c>
      <c r="G173" s="2" t="s">
        <v>499</v>
      </c>
    </row>
    <row r="174" spans="1:7" ht="32.25" customHeight="1" x14ac:dyDescent="0.25">
      <c r="A174" s="6" t="s">
        <v>824</v>
      </c>
      <c r="B174" s="11" t="s">
        <v>825</v>
      </c>
      <c r="C174" s="12" t="s">
        <v>19</v>
      </c>
      <c r="D174" s="12" t="s">
        <v>509</v>
      </c>
      <c r="E174" s="12" t="s">
        <v>826</v>
      </c>
      <c r="F174" s="3" t="s">
        <v>8</v>
      </c>
      <c r="G174" s="2" t="s">
        <v>502</v>
      </c>
    </row>
    <row r="175" spans="1:7" ht="32.25" customHeight="1" x14ac:dyDescent="0.25">
      <c r="A175" s="6" t="s">
        <v>827</v>
      </c>
      <c r="B175" s="11" t="s">
        <v>828</v>
      </c>
      <c r="C175" s="12" t="s">
        <v>829</v>
      </c>
      <c r="D175" s="12" t="s">
        <v>830</v>
      </c>
      <c r="E175" s="12" t="s">
        <v>831</v>
      </c>
      <c r="F175" s="3" t="s">
        <v>45</v>
      </c>
      <c r="G175" s="2" t="s">
        <v>925</v>
      </c>
    </row>
    <row r="176" spans="1:7" ht="32.25" customHeight="1" x14ac:dyDescent="0.25">
      <c r="A176" s="6" t="s">
        <v>832</v>
      </c>
      <c r="B176" s="11" t="s">
        <v>833</v>
      </c>
      <c r="C176" s="12" t="s">
        <v>761</v>
      </c>
      <c r="D176" s="12" t="s">
        <v>304</v>
      </c>
      <c r="E176" s="12" t="s">
        <v>834</v>
      </c>
      <c r="F176" s="3" t="s">
        <v>8</v>
      </c>
      <c r="G176" s="2" t="s">
        <v>926</v>
      </c>
    </row>
    <row r="177" spans="1:7" ht="32.25" customHeight="1" x14ac:dyDescent="0.25">
      <c r="A177" s="6" t="s">
        <v>835</v>
      </c>
      <c r="B177" s="11" t="s">
        <v>836</v>
      </c>
      <c r="C177" s="12" t="s">
        <v>20</v>
      </c>
      <c r="D177" s="12" t="s">
        <v>837</v>
      </c>
      <c r="E177" s="12" t="s">
        <v>838</v>
      </c>
      <c r="F177" s="3" t="s">
        <v>45</v>
      </c>
      <c r="G177" s="2" t="s">
        <v>13</v>
      </c>
    </row>
    <row r="178" spans="1:7" ht="32.25" customHeight="1" x14ac:dyDescent="0.25">
      <c r="A178" s="6" t="s">
        <v>839</v>
      </c>
      <c r="B178" s="11" t="s">
        <v>840</v>
      </c>
      <c r="C178" s="12" t="s">
        <v>793</v>
      </c>
      <c r="D178" s="12" t="s">
        <v>841</v>
      </c>
      <c r="E178" s="12" t="s">
        <v>842</v>
      </c>
      <c r="F178" s="3" t="s">
        <v>8</v>
      </c>
      <c r="G178" s="2" t="s">
        <v>502</v>
      </c>
    </row>
    <row r="179" spans="1:7" ht="32.25" customHeight="1" x14ac:dyDescent="0.25">
      <c r="A179" s="6" t="s">
        <v>843</v>
      </c>
      <c r="B179" s="11" t="s">
        <v>844</v>
      </c>
      <c r="C179" s="12" t="s">
        <v>845</v>
      </c>
      <c r="D179" s="12" t="s">
        <v>846</v>
      </c>
      <c r="E179" s="12" t="s">
        <v>847</v>
      </c>
      <c r="F179" s="3" t="s">
        <v>8</v>
      </c>
      <c r="G179" s="2" t="s">
        <v>502</v>
      </c>
    </row>
    <row r="180" spans="1:7" ht="32.25" customHeight="1" x14ac:dyDescent="0.25">
      <c r="A180" s="6" t="s">
        <v>848</v>
      </c>
      <c r="B180" s="11" t="s">
        <v>849</v>
      </c>
      <c r="C180" s="12" t="s">
        <v>850</v>
      </c>
      <c r="D180" s="12" t="s">
        <v>850</v>
      </c>
      <c r="E180" s="12" t="s">
        <v>851</v>
      </c>
      <c r="F180" s="3" t="s">
        <v>8</v>
      </c>
      <c r="G180" s="2" t="s">
        <v>502</v>
      </c>
    </row>
    <row r="181" spans="1:7" ht="32.25" customHeight="1" x14ac:dyDescent="0.25">
      <c r="A181" s="6" t="s">
        <v>852</v>
      </c>
      <c r="B181" s="11" t="s">
        <v>853</v>
      </c>
      <c r="C181" s="12" t="s">
        <v>816</v>
      </c>
      <c r="D181" s="12" t="s">
        <v>817</v>
      </c>
      <c r="E181" s="12" t="s">
        <v>818</v>
      </c>
      <c r="F181" s="3" t="s">
        <v>45</v>
      </c>
      <c r="G181" s="2" t="s">
        <v>497</v>
      </c>
    </row>
    <row r="182" spans="1:7" ht="32.25" customHeight="1" x14ac:dyDescent="0.25">
      <c r="A182" s="6" t="s">
        <v>854</v>
      </c>
      <c r="B182" s="11" t="s">
        <v>855</v>
      </c>
      <c r="C182" s="12" t="s">
        <v>856</v>
      </c>
      <c r="D182" s="12" t="s">
        <v>857</v>
      </c>
      <c r="E182" s="12" t="s">
        <v>858</v>
      </c>
      <c r="F182" s="3" t="s">
        <v>43</v>
      </c>
      <c r="G182" s="2" t="s">
        <v>9</v>
      </c>
    </row>
    <row r="183" spans="1:7" ht="32.25" customHeight="1" x14ac:dyDescent="0.25">
      <c r="A183" s="6" t="s">
        <v>859</v>
      </c>
      <c r="B183" s="11" t="s">
        <v>860</v>
      </c>
      <c r="C183" s="12" t="s">
        <v>861</v>
      </c>
      <c r="D183" s="12" t="s">
        <v>862</v>
      </c>
      <c r="E183" s="12" t="s">
        <v>863</v>
      </c>
      <c r="F183" s="3" t="s">
        <v>43</v>
      </c>
      <c r="G183" s="2" t="s">
        <v>9</v>
      </c>
    </row>
    <row r="184" spans="1:7" ht="32.25" customHeight="1" x14ac:dyDescent="0.25">
      <c r="A184" s="6" t="s">
        <v>864</v>
      </c>
      <c r="B184" s="11" t="s">
        <v>865</v>
      </c>
      <c r="C184" s="12" t="s">
        <v>866</v>
      </c>
      <c r="D184" s="12" t="s">
        <v>867</v>
      </c>
      <c r="E184" s="12" t="s">
        <v>868</v>
      </c>
      <c r="F184" s="3" t="s">
        <v>8</v>
      </c>
      <c r="G184" s="2" t="s">
        <v>502</v>
      </c>
    </row>
    <row r="185" spans="1:7" ht="32.25" customHeight="1" x14ac:dyDescent="0.25">
      <c r="A185" s="6" t="s">
        <v>869</v>
      </c>
      <c r="B185" s="11" t="s">
        <v>870</v>
      </c>
      <c r="C185" s="12" t="s">
        <v>871</v>
      </c>
      <c r="D185" s="12" t="s">
        <v>789</v>
      </c>
      <c r="E185" s="12" t="s">
        <v>872</v>
      </c>
      <c r="F185" s="3" t="s">
        <v>45</v>
      </c>
      <c r="G185" s="2" t="s">
        <v>925</v>
      </c>
    </row>
    <row r="186" spans="1:7" ht="32.25" customHeight="1" x14ac:dyDescent="0.25">
      <c r="A186" s="6" t="s">
        <v>873</v>
      </c>
      <c r="B186" s="11" t="s">
        <v>874</v>
      </c>
      <c r="C186" s="12" t="s">
        <v>875</v>
      </c>
      <c r="D186" s="12" t="s">
        <v>876</v>
      </c>
      <c r="E186" s="12" t="s">
        <v>877</v>
      </c>
      <c r="F186" s="3" t="s">
        <v>8</v>
      </c>
      <c r="G186" s="2" t="s">
        <v>926</v>
      </c>
    </row>
    <row r="187" spans="1:7" ht="32.25" customHeight="1" x14ac:dyDescent="0.25">
      <c r="A187" s="6" t="s">
        <v>878</v>
      </c>
      <c r="B187" s="11" t="s">
        <v>879</v>
      </c>
      <c r="C187" s="12" t="s">
        <v>880</v>
      </c>
      <c r="D187" s="12" t="s">
        <v>881</v>
      </c>
      <c r="E187" s="12" t="s">
        <v>882</v>
      </c>
      <c r="F187" s="3" t="s">
        <v>43</v>
      </c>
      <c r="G187" s="2" t="s">
        <v>927</v>
      </c>
    </row>
    <row r="188" spans="1:7" ht="32.25" customHeight="1" x14ac:dyDescent="0.25">
      <c r="A188" s="6" t="s">
        <v>883</v>
      </c>
      <c r="B188" s="11" t="s">
        <v>884</v>
      </c>
      <c r="C188" s="12" t="s">
        <v>885</v>
      </c>
      <c r="D188" s="12" t="s">
        <v>886</v>
      </c>
      <c r="E188" s="12" t="s">
        <v>25</v>
      </c>
      <c r="F188" s="3" t="s">
        <v>45</v>
      </c>
      <c r="G188" s="2" t="s">
        <v>500</v>
      </c>
    </row>
    <row r="189" spans="1:7" ht="32.25" customHeight="1" x14ac:dyDescent="0.25">
      <c r="A189" s="6" t="s">
        <v>887</v>
      </c>
      <c r="B189" s="11" t="s">
        <v>888</v>
      </c>
      <c r="C189" s="12" t="s">
        <v>889</v>
      </c>
      <c r="D189" s="12" t="s">
        <v>890</v>
      </c>
      <c r="E189" s="12" t="s">
        <v>891</v>
      </c>
      <c r="F189" s="3" t="s">
        <v>43</v>
      </c>
      <c r="G189" s="2" t="s">
        <v>927</v>
      </c>
    </row>
    <row r="190" spans="1:7" ht="32.25" customHeight="1" x14ac:dyDescent="0.25">
      <c r="A190" s="6" t="s">
        <v>892</v>
      </c>
      <c r="B190" s="11" t="s">
        <v>893</v>
      </c>
      <c r="C190" s="12" t="s">
        <v>37</v>
      </c>
      <c r="D190" s="12" t="s">
        <v>627</v>
      </c>
      <c r="E190" s="12" t="s">
        <v>894</v>
      </c>
      <c r="F190" s="3" t="s">
        <v>8</v>
      </c>
      <c r="G190" s="2" t="s">
        <v>926</v>
      </c>
    </row>
    <row r="191" spans="1:7" ht="32.25" customHeight="1" x14ac:dyDescent="0.25">
      <c r="A191" s="6" t="s">
        <v>895</v>
      </c>
      <c r="B191" s="11" t="s">
        <v>896</v>
      </c>
      <c r="C191" s="12" t="s">
        <v>897</v>
      </c>
      <c r="D191" s="12" t="s">
        <v>898</v>
      </c>
      <c r="E191" s="12" t="s">
        <v>899</v>
      </c>
      <c r="F191" s="3" t="s">
        <v>8</v>
      </c>
      <c r="G191" s="2" t="s">
        <v>502</v>
      </c>
    </row>
    <row r="192" spans="1:7" ht="32.25" customHeight="1" x14ac:dyDescent="0.25">
      <c r="A192" s="6" t="s">
        <v>900</v>
      </c>
      <c r="B192" s="11" t="s">
        <v>901</v>
      </c>
      <c r="C192" s="12" t="s">
        <v>52</v>
      </c>
      <c r="D192" s="12" t="s">
        <v>902</v>
      </c>
      <c r="E192" s="12" t="s">
        <v>903</v>
      </c>
      <c r="F192" s="3" t="s">
        <v>44</v>
      </c>
      <c r="G192" s="2" t="s">
        <v>46</v>
      </c>
    </row>
    <row r="193" spans="1:7" ht="32.25" customHeight="1" x14ac:dyDescent="0.25">
      <c r="A193" s="6" t="s">
        <v>904</v>
      </c>
      <c r="B193" s="11" t="s">
        <v>905</v>
      </c>
      <c r="C193" s="12" t="s">
        <v>906</v>
      </c>
      <c r="D193" s="12" t="s">
        <v>52</v>
      </c>
      <c r="E193" s="12" t="s">
        <v>299</v>
      </c>
      <c r="F193" s="3" t="s">
        <v>44</v>
      </c>
      <c r="G193" s="2" t="s">
        <v>46</v>
      </c>
    </row>
    <row r="194" spans="1:7" ht="32.25" customHeight="1" x14ac:dyDescent="0.25">
      <c r="A194" s="6" t="s">
        <v>907</v>
      </c>
      <c r="B194" s="11" t="s">
        <v>908</v>
      </c>
      <c r="C194" s="12" t="s">
        <v>909</v>
      </c>
      <c r="D194" s="12" t="s">
        <v>26</v>
      </c>
      <c r="E194" s="12" t="s">
        <v>910</v>
      </c>
      <c r="F194" s="3" t="s">
        <v>8</v>
      </c>
      <c r="G194" s="2" t="s">
        <v>502</v>
      </c>
    </row>
    <row r="195" spans="1:7" ht="32.25" customHeight="1" x14ac:dyDescent="0.25">
      <c r="A195" s="6" t="s">
        <v>911</v>
      </c>
      <c r="B195" s="11" t="s">
        <v>912</v>
      </c>
      <c r="C195" s="12" t="s">
        <v>913</v>
      </c>
      <c r="D195" s="12" t="s">
        <v>913</v>
      </c>
      <c r="E195" s="12" t="s">
        <v>914</v>
      </c>
      <c r="F195" s="3" t="s">
        <v>8</v>
      </c>
      <c r="G195" s="2" t="s">
        <v>1788</v>
      </c>
    </row>
    <row r="196" spans="1:7" ht="32.25" customHeight="1" x14ac:dyDescent="0.25">
      <c r="A196" s="6" t="s">
        <v>915</v>
      </c>
      <c r="B196" s="11" t="s">
        <v>916</v>
      </c>
      <c r="C196" s="12" t="s">
        <v>255</v>
      </c>
      <c r="D196" s="12" t="s">
        <v>7</v>
      </c>
      <c r="E196" s="12" t="s">
        <v>917</v>
      </c>
      <c r="F196" s="3" t="s">
        <v>43</v>
      </c>
      <c r="G196" s="2" t="s">
        <v>9</v>
      </c>
    </row>
    <row r="197" spans="1:7" ht="32.25" customHeight="1" x14ac:dyDescent="0.25">
      <c r="A197" s="6" t="s">
        <v>918</v>
      </c>
      <c r="B197" s="11" t="s">
        <v>919</v>
      </c>
      <c r="C197" s="12" t="s">
        <v>562</v>
      </c>
      <c r="D197" s="12" t="s">
        <v>920</v>
      </c>
      <c r="E197" s="12" t="s">
        <v>921</v>
      </c>
      <c r="F197" s="3" t="s">
        <v>61</v>
      </c>
      <c r="G197" s="2" t="s">
        <v>936</v>
      </c>
    </row>
    <row r="198" spans="1:7" ht="32.25" customHeight="1" x14ac:dyDescent="0.25">
      <c r="A198" s="6" t="s">
        <v>922</v>
      </c>
      <c r="B198" s="11" t="s">
        <v>923</v>
      </c>
      <c r="C198" s="12" t="s">
        <v>20</v>
      </c>
      <c r="D198" s="12" t="s">
        <v>837</v>
      </c>
      <c r="E198" s="12" t="s">
        <v>924</v>
      </c>
      <c r="F198" s="3" t="s">
        <v>45</v>
      </c>
      <c r="G198" s="2" t="s">
        <v>498</v>
      </c>
    </row>
    <row r="199" spans="1:7" ht="32.25" customHeight="1" x14ac:dyDescent="0.25">
      <c r="A199" s="6" t="s">
        <v>937</v>
      </c>
      <c r="B199" s="11" t="s">
        <v>938</v>
      </c>
      <c r="C199" s="12" t="s">
        <v>939</v>
      </c>
      <c r="D199" s="12" t="s">
        <v>940</v>
      </c>
      <c r="E199" s="12" t="s">
        <v>941</v>
      </c>
      <c r="F199" s="3" t="s">
        <v>217</v>
      </c>
      <c r="G199" s="2" t="s">
        <v>2700</v>
      </c>
    </row>
    <row r="200" spans="1:7" ht="32.25" customHeight="1" x14ac:dyDescent="0.25">
      <c r="A200" s="6" t="s">
        <v>942</v>
      </c>
      <c r="B200" s="11" t="s">
        <v>943</v>
      </c>
      <c r="C200" s="12" t="s">
        <v>944</v>
      </c>
      <c r="D200" s="12" t="s">
        <v>760</v>
      </c>
      <c r="E200" s="12" t="s">
        <v>945</v>
      </c>
      <c r="F200" s="3" t="s">
        <v>217</v>
      </c>
      <c r="G200" s="2" t="s">
        <v>2700</v>
      </c>
    </row>
    <row r="201" spans="1:7" ht="32.25" customHeight="1" x14ac:dyDescent="0.25">
      <c r="A201" s="6" t="s">
        <v>946</v>
      </c>
      <c r="B201" s="11" t="s">
        <v>947</v>
      </c>
      <c r="C201" s="12" t="s">
        <v>948</v>
      </c>
      <c r="D201" s="12" t="s">
        <v>949</v>
      </c>
      <c r="E201" s="12" t="s">
        <v>950</v>
      </c>
      <c r="F201" s="3" t="s">
        <v>217</v>
      </c>
      <c r="G201" s="2" t="s">
        <v>2695</v>
      </c>
    </row>
    <row r="202" spans="1:7" ht="32.25" customHeight="1" x14ac:dyDescent="0.25">
      <c r="A202" s="6" t="s">
        <v>951</v>
      </c>
      <c r="B202" s="11" t="s">
        <v>952</v>
      </c>
      <c r="C202" s="12" t="s">
        <v>953</v>
      </c>
      <c r="D202" s="12" t="s">
        <v>954</v>
      </c>
      <c r="E202" s="12" t="s">
        <v>955</v>
      </c>
      <c r="F202" s="3" t="s">
        <v>217</v>
      </c>
      <c r="G202" s="2" t="s">
        <v>2701</v>
      </c>
    </row>
    <row r="203" spans="1:7" ht="32.25" customHeight="1" x14ac:dyDescent="0.25">
      <c r="A203" s="6" t="s">
        <v>956</v>
      </c>
      <c r="B203" s="11" t="s">
        <v>957</v>
      </c>
      <c r="C203" s="12" t="s">
        <v>958</v>
      </c>
      <c r="D203" s="12" t="s">
        <v>829</v>
      </c>
      <c r="E203" s="12" t="s">
        <v>959</v>
      </c>
      <c r="F203" s="3" t="s">
        <v>217</v>
      </c>
      <c r="G203" s="2" t="s">
        <v>2694</v>
      </c>
    </row>
    <row r="204" spans="1:7" ht="32.25" customHeight="1" x14ac:dyDescent="0.25">
      <c r="A204" s="6" t="s">
        <v>960</v>
      </c>
      <c r="B204" s="11" t="s">
        <v>961</v>
      </c>
      <c r="C204" s="12" t="s">
        <v>962</v>
      </c>
      <c r="D204" s="12" t="s">
        <v>963</v>
      </c>
      <c r="E204" s="12" t="s">
        <v>964</v>
      </c>
      <c r="F204" s="3" t="s">
        <v>217</v>
      </c>
      <c r="G204" s="2" t="s">
        <v>2694</v>
      </c>
    </row>
    <row r="205" spans="1:7" ht="32.25" customHeight="1" x14ac:dyDescent="0.25">
      <c r="A205" s="6" t="s">
        <v>965</v>
      </c>
      <c r="B205" s="11" t="s">
        <v>966</v>
      </c>
      <c r="C205" s="12" t="s">
        <v>967</v>
      </c>
      <c r="D205" s="12" t="s">
        <v>968</v>
      </c>
      <c r="E205" s="12" t="s">
        <v>969</v>
      </c>
      <c r="F205" s="3" t="s">
        <v>217</v>
      </c>
      <c r="G205" s="2" t="s">
        <v>2700</v>
      </c>
    </row>
    <row r="206" spans="1:7" ht="32.25" customHeight="1" x14ac:dyDescent="0.25">
      <c r="A206" s="6" t="s">
        <v>970</v>
      </c>
      <c r="B206" s="11" t="s">
        <v>971</v>
      </c>
      <c r="C206" s="12" t="s">
        <v>636</v>
      </c>
      <c r="D206" s="12" t="s">
        <v>972</v>
      </c>
      <c r="E206" s="12" t="s">
        <v>749</v>
      </c>
      <c r="F206" s="3" t="s">
        <v>217</v>
      </c>
      <c r="G206" s="2" t="s">
        <v>2700</v>
      </c>
    </row>
    <row r="207" spans="1:7" ht="32.25" customHeight="1" x14ac:dyDescent="0.25">
      <c r="A207" s="6" t="s">
        <v>973</v>
      </c>
      <c r="B207" s="11" t="s">
        <v>974</v>
      </c>
      <c r="C207" s="12" t="s">
        <v>22</v>
      </c>
      <c r="D207" s="12" t="s">
        <v>635</v>
      </c>
      <c r="E207" s="12" t="s">
        <v>975</v>
      </c>
      <c r="F207" s="3" t="s">
        <v>8</v>
      </c>
      <c r="G207" s="2" t="s">
        <v>1788</v>
      </c>
    </row>
    <row r="208" spans="1:7" ht="32.25" customHeight="1" x14ac:dyDescent="0.25">
      <c r="A208" s="6" t="s">
        <v>976</v>
      </c>
      <c r="B208" s="11" t="s">
        <v>977</v>
      </c>
      <c r="C208" s="12" t="s">
        <v>978</v>
      </c>
      <c r="D208" s="12" t="s">
        <v>979</v>
      </c>
      <c r="E208" s="12" t="s">
        <v>980</v>
      </c>
      <c r="F208" s="3" t="s">
        <v>61</v>
      </c>
      <c r="G208" s="2" t="s">
        <v>1776</v>
      </c>
    </row>
    <row r="209" spans="1:7" ht="32.25" customHeight="1" x14ac:dyDescent="0.25">
      <c r="A209" s="6" t="s">
        <v>981</v>
      </c>
      <c r="B209" s="11" t="s">
        <v>982</v>
      </c>
      <c r="C209" s="12" t="s">
        <v>408</v>
      </c>
      <c r="D209" s="12" t="s">
        <v>829</v>
      </c>
      <c r="E209" s="12" t="s">
        <v>983</v>
      </c>
      <c r="F209" s="3" t="s">
        <v>217</v>
      </c>
      <c r="G209" s="2" t="s">
        <v>2694</v>
      </c>
    </row>
    <row r="210" spans="1:7" ht="32.25" customHeight="1" x14ac:dyDescent="0.25">
      <c r="A210" s="6" t="s">
        <v>984</v>
      </c>
      <c r="B210" s="11" t="s">
        <v>985</v>
      </c>
      <c r="C210" s="12" t="s">
        <v>986</v>
      </c>
      <c r="D210" s="12" t="s">
        <v>987</v>
      </c>
      <c r="E210" s="12" t="s">
        <v>988</v>
      </c>
      <c r="F210" s="3" t="s">
        <v>43</v>
      </c>
      <c r="G210" s="2" t="s">
        <v>1771</v>
      </c>
    </row>
    <row r="211" spans="1:7" ht="32.25" customHeight="1" x14ac:dyDescent="0.25">
      <c r="A211" s="6" t="s">
        <v>989</v>
      </c>
      <c r="B211" s="11" t="s">
        <v>990</v>
      </c>
      <c r="C211" s="12" t="s">
        <v>991</v>
      </c>
      <c r="D211" s="12" t="s">
        <v>992</v>
      </c>
      <c r="E211" s="12" t="s">
        <v>993</v>
      </c>
      <c r="F211" s="3" t="s">
        <v>44</v>
      </c>
      <c r="G211" s="2" t="s">
        <v>46</v>
      </c>
    </row>
    <row r="212" spans="1:7" ht="32.25" customHeight="1" x14ac:dyDescent="0.25">
      <c r="A212" s="6" t="s">
        <v>994</v>
      </c>
      <c r="B212" s="11" t="s">
        <v>995</v>
      </c>
      <c r="C212" s="12" t="s">
        <v>875</v>
      </c>
      <c r="D212" s="12" t="s">
        <v>38</v>
      </c>
      <c r="E212" s="12" t="s">
        <v>996</v>
      </c>
      <c r="F212" s="3" t="s">
        <v>217</v>
      </c>
      <c r="G212" s="2" t="s">
        <v>2694</v>
      </c>
    </row>
    <row r="213" spans="1:7" ht="32.25" customHeight="1" x14ac:dyDescent="0.25">
      <c r="A213" s="6" t="s">
        <v>997</v>
      </c>
      <c r="B213" s="11" t="s">
        <v>998</v>
      </c>
      <c r="C213" s="12" t="s">
        <v>999</v>
      </c>
      <c r="D213" s="12" t="s">
        <v>1000</v>
      </c>
      <c r="E213" s="12" t="s">
        <v>1001</v>
      </c>
      <c r="F213" s="3" t="s">
        <v>43</v>
      </c>
      <c r="G213" s="2" t="s">
        <v>9</v>
      </c>
    </row>
    <row r="214" spans="1:7" ht="32.25" customHeight="1" x14ac:dyDescent="0.25">
      <c r="A214" s="6" t="s">
        <v>1002</v>
      </c>
      <c r="B214" s="11" t="s">
        <v>1003</v>
      </c>
      <c r="C214" s="12" t="s">
        <v>1004</v>
      </c>
      <c r="D214" s="12" t="s">
        <v>246</v>
      </c>
      <c r="E214" s="12" t="s">
        <v>1005</v>
      </c>
      <c r="F214" s="3" t="s">
        <v>45</v>
      </c>
      <c r="G214" s="2" t="s">
        <v>498</v>
      </c>
    </row>
    <row r="215" spans="1:7" ht="32.25" customHeight="1" x14ac:dyDescent="0.25">
      <c r="A215" s="6" t="s">
        <v>1006</v>
      </c>
      <c r="B215" s="11" t="s">
        <v>1007</v>
      </c>
      <c r="C215" s="12" t="s">
        <v>20</v>
      </c>
      <c r="D215" s="12" t="s">
        <v>1008</v>
      </c>
      <c r="E215" s="12" t="s">
        <v>1009</v>
      </c>
      <c r="F215" s="3" t="s">
        <v>45</v>
      </c>
      <c r="G215" s="2" t="s">
        <v>498</v>
      </c>
    </row>
    <row r="216" spans="1:7" ht="32.25" customHeight="1" x14ac:dyDescent="0.25">
      <c r="A216" s="6" t="s">
        <v>1010</v>
      </c>
      <c r="B216" s="11" t="s">
        <v>1011</v>
      </c>
      <c r="C216" s="12" t="s">
        <v>1012</v>
      </c>
      <c r="D216" s="12" t="s">
        <v>18</v>
      </c>
      <c r="E216" s="12" t="s">
        <v>1013</v>
      </c>
      <c r="F216" s="3" t="s">
        <v>45</v>
      </c>
      <c r="G216" s="2" t="s">
        <v>21</v>
      </c>
    </row>
    <row r="217" spans="1:7" ht="32.25" customHeight="1" x14ac:dyDescent="0.25">
      <c r="A217" s="6" t="s">
        <v>1014</v>
      </c>
      <c r="B217" s="11" t="s">
        <v>1015</v>
      </c>
      <c r="C217" s="12" t="s">
        <v>389</v>
      </c>
      <c r="D217" s="12" t="s">
        <v>69</v>
      </c>
      <c r="E217" s="12" t="s">
        <v>1016</v>
      </c>
      <c r="F217" s="3" t="s">
        <v>8</v>
      </c>
      <c r="G217" s="2" t="s">
        <v>1788</v>
      </c>
    </row>
    <row r="218" spans="1:7" ht="32.25" customHeight="1" x14ac:dyDescent="0.25">
      <c r="A218" s="6" t="s">
        <v>1017</v>
      </c>
      <c r="B218" s="11" t="s">
        <v>1018</v>
      </c>
      <c r="C218" s="12" t="s">
        <v>1019</v>
      </c>
      <c r="D218" s="12" t="s">
        <v>1020</v>
      </c>
      <c r="E218" s="12" t="s">
        <v>1021</v>
      </c>
      <c r="F218" s="3" t="s">
        <v>217</v>
      </c>
      <c r="G218" s="2" t="s">
        <v>2695</v>
      </c>
    </row>
    <row r="219" spans="1:7" ht="32.25" customHeight="1" x14ac:dyDescent="0.25">
      <c r="A219" s="6" t="s">
        <v>1022</v>
      </c>
      <c r="B219" s="11" t="s">
        <v>1023</v>
      </c>
      <c r="C219" s="12" t="s">
        <v>1024</v>
      </c>
      <c r="D219" s="12" t="s">
        <v>25</v>
      </c>
      <c r="E219" s="12" t="s">
        <v>1025</v>
      </c>
      <c r="F219" s="3" t="s">
        <v>45</v>
      </c>
      <c r="G219" s="2" t="s">
        <v>498</v>
      </c>
    </row>
    <row r="220" spans="1:7" ht="32.25" customHeight="1" x14ac:dyDescent="0.25">
      <c r="A220" s="6" t="s">
        <v>1026</v>
      </c>
      <c r="B220" s="11" t="s">
        <v>1027</v>
      </c>
      <c r="C220" s="12" t="s">
        <v>1028</v>
      </c>
      <c r="D220" s="12" t="s">
        <v>1029</v>
      </c>
      <c r="E220" s="12" t="s">
        <v>1030</v>
      </c>
      <c r="F220" s="3" t="s">
        <v>8</v>
      </c>
      <c r="G220" s="2" t="s">
        <v>502</v>
      </c>
    </row>
    <row r="221" spans="1:7" ht="32.25" customHeight="1" x14ac:dyDescent="0.25">
      <c r="A221" s="6" t="s">
        <v>1031</v>
      </c>
      <c r="B221" s="11" t="s">
        <v>1032</v>
      </c>
      <c r="C221" s="12" t="s">
        <v>311</v>
      </c>
      <c r="D221" s="12" t="s">
        <v>1033</v>
      </c>
      <c r="E221" s="12" t="s">
        <v>1034</v>
      </c>
      <c r="F221" s="3" t="s">
        <v>45</v>
      </c>
      <c r="G221" s="2" t="s">
        <v>13</v>
      </c>
    </row>
    <row r="222" spans="1:7" ht="32.25" customHeight="1" x14ac:dyDescent="0.25">
      <c r="A222" s="6" t="s">
        <v>1035</v>
      </c>
      <c r="B222" s="11" t="s">
        <v>1036</v>
      </c>
      <c r="C222" s="12" t="s">
        <v>752</v>
      </c>
      <c r="D222" s="12" t="s">
        <v>770</v>
      </c>
      <c r="E222" s="12" t="s">
        <v>1037</v>
      </c>
      <c r="F222" s="3" t="s">
        <v>43</v>
      </c>
      <c r="G222" s="2" t="s">
        <v>9</v>
      </c>
    </row>
    <row r="223" spans="1:7" ht="32.25" customHeight="1" x14ac:dyDescent="0.25">
      <c r="A223" s="6" t="s">
        <v>1038</v>
      </c>
      <c r="B223" s="11" t="s">
        <v>1039</v>
      </c>
      <c r="C223" s="12" t="s">
        <v>246</v>
      </c>
      <c r="D223" s="12" t="s">
        <v>1040</v>
      </c>
      <c r="E223" s="12" t="s">
        <v>1041</v>
      </c>
      <c r="F223" s="3" t="s">
        <v>45</v>
      </c>
      <c r="G223" s="2" t="s">
        <v>498</v>
      </c>
    </row>
    <row r="224" spans="1:7" ht="32.25" customHeight="1" x14ac:dyDescent="0.25">
      <c r="A224" s="6" t="s">
        <v>1042</v>
      </c>
      <c r="B224" s="11" t="s">
        <v>1043</v>
      </c>
      <c r="C224" s="12" t="s">
        <v>302</v>
      </c>
      <c r="D224" s="12" t="s">
        <v>63</v>
      </c>
      <c r="E224" s="12" t="s">
        <v>1044</v>
      </c>
      <c r="F224" s="3" t="s">
        <v>44</v>
      </c>
      <c r="G224" s="2" t="s">
        <v>46</v>
      </c>
    </row>
    <row r="225" spans="1:7" ht="32.25" customHeight="1" x14ac:dyDescent="0.25">
      <c r="A225" s="6" t="s">
        <v>1045</v>
      </c>
      <c r="B225" s="11" t="s">
        <v>1046</v>
      </c>
      <c r="C225" s="12" t="s">
        <v>1047</v>
      </c>
      <c r="D225" s="12" t="s">
        <v>1048</v>
      </c>
      <c r="E225" s="12" t="s">
        <v>1049</v>
      </c>
      <c r="F225" s="3" t="s">
        <v>8</v>
      </c>
      <c r="G225" s="2" t="s">
        <v>502</v>
      </c>
    </row>
    <row r="226" spans="1:7" ht="32.25" customHeight="1" x14ac:dyDescent="0.25">
      <c r="A226" s="6" t="s">
        <v>1050</v>
      </c>
      <c r="B226" s="11" t="s">
        <v>1051</v>
      </c>
      <c r="C226" s="12" t="s">
        <v>1052</v>
      </c>
      <c r="D226" s="12" t="s">
        <v>1053</v>
      </c>
      <c r="E226" s="12" t="s">
        <v>1054</v>
      </c>
      <c r="F226" s="3" t="s">
        <v>61</v>
      </c>
      <c r="G226" s="2" t="s">
        <v>1777</v>
      </c>
    </row>
    <row r="227" spans="1:7" ht="32.25" customHeight="1" x14ac:dyDescent="0.25">
      <c r="A227" s="6" t="s">
        <v>1055</v>
      </c>
      <c r="B227" s="11" t="s">
        <v>1056</v>
      </c>
      <c r="C227" s="12" t="s">
        <v>1057</v>
      </c>
      <c r="D227" s="12" t="s">
        <v>880</v>
      </c>
      <c r="E227" s="12" t="s">
        <v>1058</v>
      </c>
      <c r="F227" s="3" t="s">
        <v>44</v>
      </c>
      <c r="G227" s="2" t="s">
        <v>46</v>
      </c>
    </row>
    <row r="228" spans="1:7" ht="32.25" customHeight="1" x14ac:dyDescent="0.25">
      <c r="A228" s="6" t="s">
        <v>1059</v>
      </c>
      <c r="B228" s="11" t="s">
        <v>1060</v>
      </c>
      <c r="C228" s="12" t="s">
        <v>724</v>
      </c>
      <c r="D228" s="12" t="s">
        <v>215</v>
      </c>
      <c r="E228" s="12" t="s">
        <v>1061</v>
      </c>
      <c r="F228" s="3" t="s">
        <v>43</v>
      </c>
      <c r="G228" s="2" t="s">
        <v>2703</v>
      </c>
    </row>
    <row r="229" spans="1:7" ht="32.25" customHeight="1" x14ac:dyDescent="0.25">
      <c r="A229" s="6" t="s">
        <v>1062</v>
      </c>
      <c r="B229" s="11" t="s">
        <v>1063</v>
      </c>
      <c r="C229" s="12" t="s">
        <v>1064</v>
      </c>
      <c r="D229" s="12" t="s">
        <v>246</v>
      </c>
      <c r="E229" s="12" t="s">
        <v>1065</v>
      </c>
      <c r="F229" s="3" t="s">
        <v>45</v>
      </c>
      <c r="G229" s="2" t="s">
        <v>13</v>
      </c>
    </row>
    <row r="230" spans="1:7" ht="32.25" customHeight="1" x14ac:dyDescent="0.25">
      <c r="A230" s="6" t="s">
        <v>1066</v>
      </c>
      <c r="B230" s="11" t="s">
        <v>1067</v>
      </c>
      <c r="C230" s="12" t="s">
        <v>283</v>
      </c>
      <c r="D230" s="12" t="s">
        <v>32</v>
      </c>
      <c r="E230" s="12" t="s">
        <v>1068</v>
      </c>
      <c r="F230" s="3" t="s">
        <v>44</v>
      </c>
      <c r="G230" s="2" t="s">
        <v>46</v>
      </c>
    </row>
    <row r="231" spans="1:7" ht="32.25" customHeight="1" x14ac:dyDescent="0.25">
      <c r="A231" s="6" t="s">
        <v>1069</v>
      </c>
      <c r="B231" s="11" t="s">
        <v>1070</v>
      </c>
      <c r="C231" s="12" t="s">
        <v>1071</v>
      </c>
      <c r="D231" s="12" t="s">
        <v>875</v>
      </c>
      <c r="E231" s="12" t="s">
        <v>1072</v>
      </c>
      <c r="F231" s="3" t="s">
        <v>43</v>
      </c>
      <c r="G231" s="2" t="s">
        <v>2703</v>
      </c>
    </row>
    <row r="232" spans="1:7" ht="32.25" customHeight="1" x14ac:dyDescent="0.25">
      <c r="A232" s="6" t="s">
        <v>1073</v>
      </c>
      <c r="B232" s="11" t="s">
        <v>142</v>
      </c>
      <c r="C232" s="12" t="s">
        <v>24</v>
      </c>
      <c r="D232" s="12" t="s">
        <v>143</v>
      </c>
      <c r="E232" s="12" t="s">
        <v>29</v>
      </c>
      <c r="F232" s="3" t="s">
        <v>45</v>
      </c>
      <c r="G232" s="2" t="s">
        <v>21</v>
      </c>
    </row>
    <row r="233" spans="1:7" ht="32.25" customHeight="1" x14ac:dyDescent="0.25">
      <c r="A233" s="6" t="s">
        <v>1074</v>
      </c>
      <c r="B233" s="11" t="s">
        <v>1075</v>
      </c>
      <c r="C233" s="12" t="s">
        <v>1076</v>
      </c>
      <c r="D233" s="12" t="s">
        <v>1077</v>
      </c>
      <c r="E233" s="12" t="s">
        <v>1078</v>
      </c>
      <c r="F233" s="3" t="s">
        <v>43</v>
      </c>
      <c r="G233" s="2" t="s">
        <v>9</v>
      </c>
    </row>
    <row r="234" spans="1:7" ht="32.25" customHeight="1" x14ac:dyDescent="0.25">
      <c r="A234" s="6" t="s">
        <v>1079</v>
      </c>
      <c r="B234" s="11" t="s">
        <v>1080</v>
      </c>
      <c r="C234" s="12" t="s">
        <v>987</v>
      </c>
      <c r="D234" s="12" t="s">
        <v>23</v>
      </c>
      <c r="E234" s="12" t="s">
        <v>1081</v>
      </c>
      <c r="F234" s="3" t="s">
        <v>45</v>
      </c>
      <c r="G234" s="2" t="s">
        <v>498</v>
      </c>
    </row>
    <row r="235" spans="1:7" ht="32.25" customHeight="1" x14ac:dyDescent="0.25">
      <c r="A235" s="6" t="s">
        <v>1082</v>
      </c>
      <c r="B235" s="11" t="s">
        <v>1083</v>
      </c>
      <c r="C235" s="12" t="s">
        <v>1084</v>
      </c>
      <c r="D235" s="12" t="s">
        <v>635</v>
      </c>
      <c r="E235" s="12" t="s">
        <v>1085</v>
      </c>
      <c r="F235" s="3" t="s">
        <v>45</v>
      </c>
      <c r="G235" s="2" t="s">
        <v>499</v>
      </c>
    </row>
    <row r="236" spans="1:7" ht="32.25" customHeight="1" x14ac:dyDescent="0.25">
      <c r="A236" s="6" t="s">
        <v>1086</v>
      </c>
      <c r="B236" s="11" t="s">
        <v>1087</v>
      </c>
      <c r="C236" s="12" t="s">
        <v>816</v>
      </c>
      <c r="D236" s="12" t="s">
        <v>1088</v>
      </c>
      <c r="E236" s="12" t="s">
        <v>1089</v>
      </c>
      <c r="F236" s="3" t="s">
        <v>8</v>
      </c>
      <c r="G236" s="2" t="s">
        <v>502</v>
      </c>
    </row>
    <row r="237" spans="1:7" ht="32.25" customHeight="1" x14ac:dyDescent="0.25">
      <c r="A237" s="6" t="s">
        <v>1090</v>
      </c>
      <c r="B237" s="11" t="s">
        <v>1091</v>
      </c>
      <c r="C237" s="12" t="s">
        <v>875</v>
      </c>
      <c r="D237" s="12" t="s">
        <v>1092</v>
      </c>
      <c r="E237" s="12" t="s">
        <v>1093</v>
      </c>
      <c r="F237" s="3" t="s">
        <v>43</v>
      </c>
      <c r="G237" s="2" t="s">
        <v>62</v>
      </c>
    </row>
    <row r="238" spans="1:7" ht="32.25" customHeight="1" x14ac:dyDescent="0.25">
      <c r="A238" s="6" t="s">
        <v>1094</v>
      </c>
      <c r="B238" s="11" t="s">
        <v>1095</v>
      </c>
      <c r="C238" s="12" t="s">
        <v>389</v>
      </c>
      <c r="D238" s="12" t="s">
        <v>1096</v>
      </c>
      <c r="E238" s="12" t="s">
        <v>1097</v>
      </c>
      <c r="F238" s="3" t="s">
        <v>45</v>
      </c>
      <c r="G238" s="2" t="s">
        <v>13</v>
      </c>
    </row>
    <row r="239" spans="1:7" ht="32.25" customHeight="1" x14ac:dyDescent="0.25">
      <c r="A239" s="6" t="s">
        <v>1098</v>
      </c>
      <c r="B239" s="11" t="s">
        <v>1099</v>
      </c>
      <c r="C239" s="12" t="s">
        <v>760</v>
      </c>
      <c r="D239" s="12" t="s">
        <v>30</v>
      </c>
      <c r="E239" s="12" t="s">
        <v>1100</v>
      </c>
      <c r="F239" s="3" t="s">
        <v>8</v>
      </c>
      <c r="G239" s="2" t="s">
        <v>502</v>
      </c>
    </row>
    <row r="240" spans="1:7" ht="32.25" customHeight="1" x14ac:dyDescent="0.25">
      <c r="A240" s="6" t="s">
        <v>1101</v>
      </c>
      <c r="B240" s="11" t="s">
        <v>1102</v>
      </c>
      <c r="C240" s="12" t="s">
        <v>38</v>
      </c>
      <c r="D240" s="12" t="s">
        <v>1103</v>
      </c>
      <c r="E240" s="12" t="s">
        <v>1104</v>
      </c>
      <c r="F240" s="3" t="s">
        <v>45</v>
      </c>
      <c r="G240" s="2" t="s">
        <v>498</v>
      </c>
    </row>
    <row r="241" spans="1:7" ht="32.25" customHeight="1" x14ac:dyDescent="0.25">
      <c r="A241" s="6" t="s">
        <v>1105</v>
      </c>
      <c r="B241" s="11" t="s">
        <v>1106</v>
      </c>
      <c r="C241" s="12" t="s">
        <v>1107</v>
      </c>
      <c r="D241" s="12" t="s">
        <v>1107</v>
      </c>
      <c r="E241" s="12" t="s">
        <v>1108</v>
      </c>
      <c r="F241" s="3" t="s">
        <v>8</v>
      </c>
      <c r="G241" s="2" t="s">
        <v>502</v>
      </c>
    </row>
    <row r="242" spans="1:7" ht="32.25" customHeight="1" x14ac:dyDescent="0.25">
      <c r="A242" s="6" t="s">
        <v>1109</v>
      </c>
      <c r="B242" s="11" t="s">
        <v>1110</v>
      </c>
      <c r="C242" s="12" t="s">
        <v>1111</v>
      </c>
      <c r="D242" s="12" t="s">
        <v>1112</v>
      </c>
      <c r="E242" s="12" t="s">
        <v>1113</v>
      </c>
      <c r="F242" s="3" t="s">
        <v>43</v>
      </c>
      <c r="G242" s="2" t="s">
        <v>9</v>
      </c>
    </row>
    <row r="243" spans="1:7" ht="32.25" customHeight="1" x14ac:dyDescent="0.25">
      <c r="A243" s="6" t="s">
        <v>1114</v>
      </c>
      <c r="B243" s="11" t="s">
        <v>1115</v>
      </c>
      <c r="C243" s="12" t="s">
        <v>875</v>
      </c>
      <c r="D243" s="12" t="s">
        <v>38</v>
      </c>
      <c r="E243" s="12" t="s">
        <v>1116</v>
      </c>
      <c r="F243" s="3" t="s">
        <v>217</v>
      </c>
      <c r="G243" s="2" t="s">
        <v>2694</v>
      </c>
    </row>
    <row r="244" spans="1:7" ht="32.25" customHeight="1" x14ac:dyDescent="0.25">
      <c r="A244" s="6" t="s">
        <v>1117</v>
      </c>
      <c r="B244" s="11" t="s">
        <v>1118</v>
      </c>
      <c r="C244" s="12" t="s">
        <v>1119</v>
      </c>
      <c r="D244" s="12" t="s">
        <v>215</v>
      </c>
      <c r="E244" s="12" t="s">
        <v>1120</v>
      </c>
      <c r="F244" s="3" t="s">
        <v>8</v>
      </c>
      <c r="G244" s="2" t="s">
        <v>502</v>
      </c>
    </row>
    <row r="245" spans="1:7" ht="32.25" customHeight="1" x14ac:dyDescent="0.25">
      <c r="A245" s="6" t="s">
        <v>1121</v>
      </c>
      <c r="B245" s="11" t="s">
        <v>1122</v>
      </c>
      <c r="C245" s="12" t="s">
        <v>38</v>
      </c>
      <c r="D245" s="12" t="s">
        <v>509</v>
      </c>
      <c r="E245" s="12" t="s">
        <v>1123</v>
      </c>
      <c r="F245" s="3" t="s">
        <v>43</v>
      </c>
      <c r="G245" s="2" t="s">
        <v>9</v>
      </c>
    </row>
    <row r="246" spans="1:7" ht="32.25" customHeight="1" x14ac:dyDescent="0.25">
      <c r="A246" s="6" t="s">
        <v>1124</v>
      </c>
      <c r="B246" s="11" t="s">
        <v>1125</v>
      </c>
      <c r="C246" s="12" t="s">
        <v>1126</v>
      </c>
      <c r="D246" s="12" t="s">
        <v>1127</v>
      </c>
      <c r="E246" s="12" t="s">
        <v>1128</v>
      </c>
      <c r="F246" s="3" t="s">
        <v>43</v>
      </c>
      <c r="G246" s="2" t="s">
        <v>9</v>
      </c>
    </row>
    <row r="247" spans="1:7" ht="32.25" customHeight="1" x14ac:dyDescent="0.25">
      <c r="A247" s="6" t="s">
        <v>1129</v>
      </c>
      <c r="B247" s="11" t="s">
        <v>1130</v>
      </c>
      <c r="C247" s="12" t="s">
        <v>1131</v>
      </c>
      <c r="D247" s="12" t="s">
        <v>1132</v>
      </c>
      <c r="E247" s="12" t="s">
        <v>1133</v>
      </c>
      <c r="F247" s="3" t="s">
        <v>61</v>
      </c>
      <c r="G247" s="2" t="s">
        <v>1778</v>
      </c>
    </row>
    <row r="248" spans="1:7" ht="32.25" customHeight="1" x14ac:dyDescent="0.25">
      <c r="A248" s="6" t="s">
        <v>1134</v>
      </c>
      <c r="B248" s="11" t="s">
        <v>1135</v>
      </c>
      <c r="C248" s="12" t="s">
        <v>35</v>
      </c>
      <c r="D248" s="12" t="s">
        <v>215</v>
      </c>
      <c r="E248" s="12" t="s">
        <v>1136</v>
      </c>
      <c r="F248" s="3" t="s">
        <v>217</v>
      </c>
      <c r="G248" s="2" t="s">
        <v>2694</v>
      </c>
    </row>
    <row r="249" spans="1:7" ht="32.25" customHeight="1" x14ac:dyDescent="0.25">
      <c r="A249" s="6" t="s">
        <v>1137</v>
      </c>
      <c r="B249" s="11" t="s">
        <v>1138</v>
      </c>
      <c r="C249" s="12" t="s">
        <v>649</v>
      </c>
      <c r="D249" s="12" t="s">
        <v>1139</v>
      </c>
      <c r="E249" s="12" t="s">
        <v>1140</v>
      </c>
      <c r="F249" s="3" t="s">
        <v>61</v>
      </c>
      <c r="G249" s="2" t="s">
        <v>1779</v>
      </c>
    </row>
    <row r="250" spans="1:7" ht="32.25" customHeight="1" x14ac:dyDescent="0.25">
      <c r="A250" s="6" t="s">
        <v>1141</v>
      </c>
      <c r="B250" s="11" t="s">
        <v>1142</v>
      </c>
      <c r="C250" s="12" t="s">
        <v>1143</v>
      </c>
      <c r="D250" s="12" t="s">
        <v>1144</v>
      </c>
      <c r="E250" s="12" t="s">
        <v>1145</v>
      </c>
      <c r="F250" s="3" t="s">
        <v>45</v>
      </c>
      <c r="G250" s="2" t="s">
        <v>13</v>
      </c>
    </row>
    <row r="251" spans="1:7" ht="32.25" customHeight="1" x14ac:dyDescent="0.25">
      <c r="A251" s="6" t="s">
        <v>1146</v>
      </c>
      <c r="B251" s="11" t="s">
        <v>1147</v>
      </c>
      <c r="C251" s="12" t="s">
        <v>1148</v>
      </c>
      <c r="D251" s="12" t="s">
        <v>284</v>
      </c>
      <c r="E251" s="12" t="s">
        <v>1149</v>
      </c>
      <c r="F251" s="3" t="s">
        <v>44</v>
      </c>
      <c r="G251" s="2" t="s">
        <v>46</v>
      </c>
    </row>
    <row r="252" spans="1:7" ht="32.25" customHeight="1" x14ac:dyDescent="0.25">
      <c r="A252" s="6" t="s">
        <v>1150</v>
      </c>
      <c r="B252" s="11" t="s">
        <v>1151</v>
      </c>
      <c r="C252" s="12" t="s">
        <v>1152</v>
      </c>
      <c r="D252" s="12" t="s">
        <v>408</v>
      </c>
      <c r="E252" s="12" t="s">
        <v>1153</v>
      </c>
      <c r="F252" s="3" t="s">
        <v>45</v>
      </c>
      <c r="G252" s="2" t="s">
        <v>498</v>
      </c>
    </row>
    <row r="253" spans="1:7" ht="32.25" customHeight="1" x14ac:dyDescent="0.25">
      <c r="A253" s="6" t="s">
        <v>1154</v>
      </c>
      <c r="B253" s="11" t="s">
        <v>1155</v>
      </c>
      <c r="C253" s="12" t="s">
        <v>1156</v>
      </c>
      <c r="D253" s="12" t="s">
        <v>1157</v>
      </c>
      <c r="E253" s="12" t="s">
        <v>1158</v>
      </c>
      <c r="F253" s="3" t="s">
        <v>45</v>
      </c>
      <c r="G253" s="2" t="s">
        <v>13</v>
      </c>
    </row>
    <row r="254" spans="1:7" ht="32.25" customHeight="1" x14ac:dyDescent="0.25">
      <c r="A254" s="6" t="s">
        <v>1159</v>
      </c>
      <c r="B254" s="11" t="s">
        <v>1160</v>
      </c>
      <c r="C254" s="12" t="s">
        <v>320</v>
      </c>
      <c r="D254" s="12" t="s">
        <v>408</v>
      </c>
      <c r="E254" s="12" t="s">
        <v>1161</v>
      </c>
      <c r="F254" s="3" t="s">
        <v>8</v>
      </c>
      <c r="G254" s="2" t="s">
        <v>502</v>
      </c>
    </row>
    <row r="255" spans="1:7" ht="32.25" customHeight="1" x14ac:dyDescent="0.25">
      <c r="A255" s="6" t="s">
        <v>1162</v>
      </c>
      <c r="B255" s="11" t="s">
        <v>1163</v>
      </c>
      <c r="C255" s="12" t="s">
        <v>11</v>
      </c>
      <c r="D255" s="12" t="s">
        <v>876</v>
      </c>
      <c r="E255" s="12" t="s">
        <v>1164</v>
      </c>
      <c r="F255" s="3" t="s">
        <v>217</v>
      </c>
      <c r="G255" s="2" t="s">
        <v>2694</v>
      </c>
    </row>
    <row r="256" spans="1:7" ht="32.25" customHeight="1" x14ac:dyDescent="0.25">
      <c r="A256" s="6" t="s">
        <v>1165</v>
      </c>
      <c r="B256" s="11" t="s">
        <v>1166</v>
      </c>
      <c r="C256" s="12" t="s">
        <v>1167</v>
      </c>
      <c r="D256" s="12" t="s">
        <v>1168</v>
      </c>
      <c r="E256" s="12" t="s">
        <v>1169</v>
      </c>
      <c r="F256" s="3" t="s">
        <v>45</v>
      </c>
      <c r="G256" s="2" t="s">
        <v>21</v>
      </c>
    </row>
    <row r="257" spans="1:7" ht="32.25" customHeight="1" x14ac:dyDescent="0.25">
      <c r="A257" s="6" t="s">
        <v>1170</v>
      </c>
      <c r="B257" s="11" t="s">
        <v>1171</v>
      </c>
      <c r="C257" s="12" t="s">
        <v>817</v>
      </c>
      <c r="D257" s="12" t="s">
        <v>1172</v>
      </c>
      <c r="E257" s="12" t="s">
        <v>1173</v>
      </c>
      <c r="F257" s="3" t="s">
        <v>217</v>
      </c>
      <c r="G257" s="2" t="s">
        <v>2695</v>
      </c>
    </row>
    <row r="258" spans="1:7" ht="32.25" customHeight="1" x14ac:dyDescent="0.25">
      <c r="A258" s="6" t="s">
        <v>1174</v>
      </c>
      <c r="B258" s="11" t="s">
        <v>1175</v>
      </c>
      <c r="C258" s="12" t="s">
        <v>1176</v>
      </c>
      <c r="D258" s="12" t="s">
        <v>596</v>
      </c>
      <c r="E258" s="12" t="s">
        <v>1177</v>
      </c>
      <c r="F258" s="3" t="s">
        <v>43</v>
      </c>
      <c r="G258" s="2" t="s">
        <v>62</v>
      </c>
    </row>
    <row r="259" spans="1:7" ht="32.25" customHeight="1" x14ac:dyDescent="0.25">
      <c r="A259" s="6" t="s">
        <v>1178</v>
      </c>
      <c r="B259" s="11" t="s">
        <v>1179</v>
      </c>
      <c r="C259" s="12" t="s">
        <v>304</v>
      </c>
      <c r="D259" s="12" t="s">
        <v>1180</v>
      </c>
      <c r="E259" s="12" t="s">
        <v>24</v>
      </c>
      <c r="F259" s="3" t="s">
        <v>45</v>
      </c>
      <c r="G259" s="2" t="s">
        <v>13</v>
      </c>
    </row>
    <row r="260" spans="1:7" ht="32.25" customHeight="1" x14ac:dyDescent="0.25">
      <c r="A260" s="6" t="s">
        <v>1181</v>
      </c>
      <c r="B260" s="11" t="s">
        <v>1182</v>
      </c>
      <c r="C260" s="12" t="s">
        <v>1183</v>
      </c>
      <c r="D260" s="12" t="s">
        <v>1184</v>
      </c>
      <c r="E260" s="12" t="s">
        <v>1185</v>
      </c>
      <c r="F260" s="3" t="s">
        <v>217</v>
      </c>
      <c r="G260" s="2" t="s">
        <v>2694</v>
      </c>
    </row>
    <row r="261" spans="1:7" ht="32.25" customHeight="1" x14ac:dyDescent="0.25">
      <c r="A261" s="6" t="s">
        <v>1186</v>
      </c>
      <c r="B261" s="11" t="s">
        <v>1187</v>
      </c>
      <c r="C261" s="12" t="s">
        <v>1188</v>
      </c>
      <c r="D261" s="12" t="s">
        <v>1189</v>
      </c>
      <c r="E261" s="12" t="s">
        <v>1190</v>
      </c>
      <c r="F261" s="3" t="s">
        <v>43</v>
      </c>
      <c r="G261" s="2" t="s">
        <v>9</v>
      </c>
    </row>
    <row r="262" spans="1:7" ht="32.25" customHeight="1" x14ac:dyDescent="0.25">
      <c r="A262" s="6" t="s">
        <v>1191</v>
      </c>
      <c r="B262" s="11" t="s">
        <v>1192</v>
      </c>
      <c r="C262" s="12" t="s">
        <v>1193</v>
      </c>
      <c r="D262" s="12" t="s">
        <v>1193</v>
      </c>
      <c r="E262" s="12" t="s">
        <v>1194</v>
      </c>
      <c r="F262" s="3" t="s">
        <v>8</v>
      </c>
      <c r="G262" s="2" t="s">
        <v>502</v>
      </c>
    </row>
    <row r="263" spans="1:7" ht="32.25" customHeight="1" x14ac:dyDescent="0.25">
      <c r="A263" s="6" t="s">
        <v>1195</v>
      </c>
      <c r="B263" s="11" t="s">
        <v>1196</v>
      </c>
      <c r="C263" s="12" t="s">
        <v>1197</v>
      </c>
      <c r="D263" s="12" t="s">
        <v>1198</v>
      </c>
      <c r="E263" s="12" t="s">
        <v>1199</v>
      </c>
      <c r="F263" s="3" t="s">
        <v>43</v>
      </c>
      <c r="G263" s="2" t="s">
        <v>62</v>
      </c>
    </row>
    <row r="264" spans="1:7" ht="32.25" customHeight="1" x14ac:dyDescent="0.25">
      <c r="A264" s="6" t="s">
        <v>1200</v>
      </c>
      <c r="B264" s="11" t="s">
        <v>1201</v>
      </c>
      <c r="C264" s="12" t="s">
        <v>1202</v>
      </c>
      <c r="D264" s="12" t="s">
        <v>1203</v>
      </c>
      <c r="E264" s="12" t="s">
        <v>1169</v>
      </c>
      <c r="F264" s="3" t="s">
        <v>45</v>
      </c>
      <c r="G264" s="2" t="s">
        <v>21</v>
      </c>
    </row>
    <row r="265" spans="1:7" ht="32.25" customHeight="1" x14ac:dyDescent="0.25">
      <c r="A265" s="6" t="s">
        <v>1204</v>
      </c>
      <c r="B265" s="11" t="s">
        <v>1205</v>
      </c>
      <c r="C265" s="12" t="s">
        <v>1206</v>
      </c>
      <c r="D265" s="12" t="s">
        <v>284</v>
      </c>
      <c r="E265" s="12" t="s">
        <v>1207</v>
      </c>
      <c r="F265" s="3" t="s">
        <v>8</v>
      </c>
      <c r="G265" s="2" t="s">
        <v>926</v>
      </c>
    </row>
    <row r="266" spans="1:7" ht="32.25" customHeight="1" x14ac:dyDescent="0.25">
      <c r="A266" s="6" t="s">
        <v>1208</v>
      </c>
      <c r="B266" s="11" t="s">
        <v>1209</v>
      </c>
      <c r="C266" s="12" t="s">
        <v>707</v>
      </c>
      <c r="D266" s="12" t="s">
        <v>37</v>
      </c>
      <c r="E266" s="12" t="s">
        <v>1210</v>
      </c>
      <c r="F266" s="3" t="s">
        <v>217</v>
      </c>
      <c r="G266" s="2" t="s">
        <v>2694</v>
      </c>
    </row>
    <row r="267" spans="1:7" ht="32.25" customHeight="1" x14ac:dyDescent="0.25">
      <c r="A267" s="6" t="s">
        <v>1211</v>
      </c>
      <c r="B267" s="11" t="s">
        <v>1212</v>
      </c>
      <c r="C267" s="12" t="s">
        <v>1213</v>
      </c>
      <c r="D267" s="12" t="s">
        <v>246</v>
      </c>
      <c r="E267" s="12" t="s">
        <v>1190</v>
      </c>
      <c r="F267" s="3" t="s">
        <v>217</v>
      </c>
      <c r="G267" s="2" t="s">
        <v>2695</v>
      </c>
    </row>
    <row r="268" spans="1:7" ht="32.25" customHeight="1" x14ac:dyDescent="0.25">
      <c r="A268" s="6" t="s">
        <v>1214</v>
      </c>
      <c r="B268" s="11" t="s">
        <v>1215</v>
      </c>
      <c r="C268" s="12" t="s">
        <v>1216</v>
      </c>
      <c r="D268" s="12" t="s">
        <v>1217</v>
      </c>
      <c r="E268" s="12" t="s">
        <v>1218</v>
      </c>
      <c r="F268" s="3" t="s">
        <v>8</v>
      </c>
      <c r="G268" s="2" t="s">
        <v>926</v>
      </c>
    </row>
    <row r="269" spans="1:7" ht="32.25" customHeight="1" x14ac:dyDescent="0.25">
      <c r="A269" s="6" t="s">
        <v>1219</v>
      </c>
      <c r="B269" s="11" t="s">
        <v>1220</v>
      </c>
      <c r="C269" s="12" t="s">
        <v>32</v>
      </c>
      <c r="D269" s="12" t="s">
        <v>18</v>
      </c>
      <c r="E269" s="12" t="s">
        <v>1221</v>
      </c>
      <c r="F269" s="3" t="s">
        <v>8</v>
      </c>
      <c r="G269" s="2" t="s">
        <v>926</v>
      </c>
    </row>
    <row r="270" spans="1:7" ht="32.25" customHeight="1" x14ac:dyDescent="0.25">
      <c r="A270" s="6" t="s">
        <v>1222</v>
      </c>
      <c r="B270" s="11" t="s">
        <v>1223</v>
      </c>
      <c r="C270" s="12" t="s">
        <v>1224</v>
      </c>
      <c r="D270" s="12" t="s">
        <v>1225</v>
      </c>
      <c r="E270" s="12" t="s">
        <v>1226</v>
      </c>
      <c r="F270" s="3" t="s">
        <v>217</v>
      </c>
      <c r="G270" s="2" t="s">
        <v>2695</v>
      </c>
    </row>
    <row r="271" spans="1:7" ht="32.25" customHeight="1" x14ac:dyDescent="0.25">
      <c r="A271" s="6" t="s">
        <v>1227</v>
      </c>
      <c r="B271" s="11" t="s">
        <v>1228</v>
      </c>
      <c r="C271" s="12" t="s">
        <v>304</v>
      </c>
      <c r="D271" s="12" t="s">
        <v>34</v>
      </c>
      <c r="E271" s="12" t="s">
        <v>1229</v>
      </c>
      <c r="F271" s="3" t="s">
        <v>8</v>
      </c>
      <c r="G271" s="2" t="s">
        <v>926</v>
      </c>
    </row>
    <row r="272" spans="1:7" ht="32.25" customHeight="1" x14ac:dyDescent="0.25">
      <c r="A272" s="6" t="s">
        <v>1230</v>
      </c>
      <c r="B272" s="11" t="s">
        <v>1231</v>
      </c>
      <c r="C272" s="12" t="s">
        <v>1232</v>
      </c>
      <c r="D272" s="12" t="s">
        <v>1233</v>
      </c>
      <c r="E272" s="12" t="s">
        <v>1234</v>
      </c>
      <c r="F272" s="3" t="s">
        <v>43</v>
      </c>
      <c r="G272" s="2" t="s">
        <v>9</v>
      </c>
    </row>
    <row r="273" spans="1:7" ht="32.25" customHeight="1" x14ac:dyDescent="0.25">
      <c r="A273" s="6" t="s">
        <v>1235</v>
      </c>
      <c r="B273" s="11" t="s">
        <v>1236</v>
      </c>
      <c r="C273" s="12" t="s">
        <v>1237</v>
      </c>
      <c r="D273" s="12" t="s">
        <v>880</v>
      </c>
      <c r="E273" s="12" t="s">
        <v>1238</v>
      </c>
      <c r="F273" s="3" t="s">
        <v>8</v>
      </c>
      <c r="G273" s="2" t="s">
        <v>502</v>
      </c>
    </row>
    <row r="274" spans="1:7" ht="32.25" customHeight="1" x14ac:dyDescent="0.25">
      <c r="A274" s="6" t="s">
        <v>1239</v>
      </c>
      <c r="B274" s="11" t="s">
        <v>1240</v>
      </c>
      <c r="C274" s="12" t="s">
        <v>1241</v>
      </c>
      <c r="D274" s="12" t="s">
        <v>1242</v>
      </c>
      <c r="E274" s="12" t="s">
        <v>348</v>
      </c>
      <c r="F274" s="3" t="s">
        <v>8</v>
      </c>
      <c r="G274" s="2" t="s">
        <v>502</v>
      </c>
    </row>
    <row r="275" spans="1:7" ht="32.25" customHeight="1" x14ac:dyDescent="0.25">
      <c r="A275" s="6" t="s">
        <v>1243</v>
      </c>
      <c r="B275" s="11" t="s">
        <v>1244</v>
      </c>
      <c r="C275" s="12" t="s">
        <v>1245</v>
      </c>
      <c r="D275" s="12" t="s">
        <v>1246</v>
      </c>
      <c r="E275" s="12" t="s">
        <v>1247</v>
      </c>
      <c r="F275" s="3" t="s">
        <v>8</v>
      </c>
      <c r="G275" s="2" t="s">
        <v>926</v>
      </c>
    </row>
    <row r="276" spans="1:7" ht="32.25" customHeight="1" x14ac:dyDescent="0.25">
      <c r="A276" s="6" t="s">
        <v>1248</v>
      </c>
      <c r="B276" s="11" t="s">
        <v>1249</v>
      </c>
      <c r="C276" s="12" t="s">
        <v>1250</v>
      </c>
      <c r="D276" s="12" t="s">
        <v>1251</v>
      </c>
      <c r="E276" s="12" t="s">
        <v>1252</v>
      </c>
      <c r="F276" s="3" t="s">
        <v>43</v>
      </c>
      <c r="G276" s="2" t="s">
        <v>62</v>
      </c>
    </row>
    <row r="277" spans="1:7" ht="32.25" customHeight="1" x14ac:dyDescent="0.25">
      <c r="A277" s="6" t="s">
        <v>1253</v>
      </c>
      <c r="B277" s="11" t="s">
        <v>1254</v>
      </c>
      <c r="C277" s="12" t="s">
        <v>1040</v>
      </c>
      <c r="D277" s="12" t="s">
        <v>23</v>
      </c>
      <c r="E277" s="12" t="s">
        <v>1255</v>
      </c>
      <c r="F277" s="3" t="s">
        <v>217</v>
      </c>
      <c r="G277" s="2" t="s">
        <v>2695</v>
      </c>
    </row>
    <row r="278" spans="1:7" ht="32.25" customHeight="1" x14ac:dyDescent="0.25">
      <c r="A278" s="6" t="s">
        <v>1256</v>
      </c>
      <c r="B278" s="11" t="s">
        <v>1257</v>
      </c>
      <c r="C278" s="12" t="s">
        <v>40</v>
      </c>
      <c r="D278" s="12" t="s">
        <v>1258</v>
      </c>
      <c r="E278" s="12" t="s">
        <v>1259</v>
      </c>
      <c r="F278" s="3" t="s">
        <v>61</v>
      </c>
      <c r="G278" s="2" t="s">
        <v>1780</v>
      </c>
    </row>
    <row r="279" spans="1:7" ht="32.25" customHeight="1" x14ac:dyDescent="0.25">
      <c r="A279" s="6" t="s">
        <v>1260</v>
      </c>
      <c r="B279" s="11" t="s">
        <v>1261</v>
      </c>
      <c r="C279" s="12" t="s">
        <v>242</v>
      </c>
      <c r="D279" s="12" t="s">
        <v>1262</v>
      </c>
      <c r="E279" s="12" t="s">
        <v>1263</v>
      </c>
      <c r="F279" s="3" t="s">
        <v>43</v>
      </c>
      <c r="G279" s="2" t="s">
        <v>9</v>
      </c>
    </row>
    <row r="280" spans="1:7" ht="32.25" customHeight="1" x14ac:dyDescent="0.25">
      <c r="A280" s="6" t="s">
        <v>1264</v>
      </c>
      <c r="B280" s="11" t="s">
        <v>1265</v>
      </c>
      <c r="C280" s="12" t="s">
        <v>1266</v>
      </c>
      <c r="D280" s="12" t="s">
        <v>1267</v>
      </c>
      <c r="E280" s="12" t="s">
        <v>1268</v>
      </c>
      <c r="F280" s="3" t="s">
        <v>43</v>
      </c>
      <c r="G280" s="2" t="s">
        <v>1768</v>
      </c>
    </row>
    <row r="281" spans="1:7" ht="32.25" customHeight="1" x14ac:dyDescent="0.25">
      <c r="A281" s="6" t="s">
        <v>1269</v>
      </c>
      <c r="B281" s="11" t="s">
        <v>1270</v>
      </c>
      <c r="C281" s="12" t="s">
        <v>1245</v>
      </c>
      <c r="D281" s="12" t="s">
        <v>1052</v>
      </c>
      <c r="E281" s="12" t="s">
        <v>1271</v>
      </c>
      <c r="F281" s="3" t="s">
        <v>45</v>
      </c>
      <c r="G281" s="2" t="s">
        <v>500</v>
      </c>
    </row>
    <row r="282" spans="1:7" ht="32.25" customHeight="1" x14ac:dyDescent="0.25">
      <c r="A282" s="6" t="s">
        <v>1272</v>
      </c>
      <c r="B282" s="11" t="s">
        <v>1273</v>
      </c>
      <c r="C282" s="12" t="s">
        <v>1274</v>
      </c>
      <c r="D282" s="12" t="s">
        <v>611</v>
      </c>
      <c r="E282" s="12" t="s">
        <v>1275</v>
      </c>
      <c r="F282" s="3" t="s">
        <v>61</v>
      </c>
      <c r="G282" s="2" t="s">
        <v>1781</v>
      </c>
    </row>
    <row r="283" spans="1:7" ht="32.25" customHeight="1" x14ac:dyDescent="0.25">
      <c r="A283" s="6" t="s">
        <v>1276</v>
      </c>
      <c r="B283" s="11" t="s">
        <v>1277</v>
      </c>
      <c r="C283" s="12" t="s">
        <v>1278</v>
      </c>
      <c r="D283" s="12" t="s">
        <v>620</v>
      </c>
      <c r="E283" s="12" t="s">
        <v>1279</v>
      </c>
      <c r="F283" s="3" t="s">
        <v>45</v>
      </c>
      <c r="G283" s="2" t="s">
        <v>13</v>
      </c>
    </row>
    <row r="284" spans="1:7" ht="32.25" customHeight="1" x14ac:dyDescent="0.25">
      <c r="A284" s="6" t="s">
        <v>1280</v>
      </c>
      <c r="B284" s="11" t="s">
        <v>1281</v>
      </c>
      <c r="C284" s="12" t="s">
        <v>1282</v>
      </c>
      <c r="D284" s="12" t="s">
        <v>1283</v>
      </c>
      <c r="E284" s="12" t="s">
        <v>1284</v>
      </c>
      <c r="F284" s="3" t="s">
        <v>45</v>
      </c>
      <c r="G284" s="2" t="s">
        <v>498</v>
      </c>
    </row>
    <row r="285" spans="1:7" ht="32.25" customHeight="1" x14ac:dyDescent="0.25">
      <c r="A285" s="6" t="s">
        <v>1285</v>
      </c>
      <c r="B285" s="11" t="s">
        <v>1286</v>
      </c>
      <c r="C285" s="12" t="s">
        <v>770</v>
      </c>
      <c r="D285" s="12" t="s">
        <v>353</v>
      </c>
      <c r="E285" s="12" t="s">
        <v>1287</v>
      </c>
      <c r="F285" s="3" t="s">
        <v>43</v>
      </c>
      <c r="G285" s="2" t="s">
        <v>9</v>
      </c>
    </row>
    <row r="286" spans="1:7" ht="32.25" customHeight="1" x14ac:dyDescent="0.25">
      <c r="A286" s="6" t="s">
        <v>1288</v>
      </c>
      <c r="B286" s="11" t="s">
        <v>1289</v>
      </c>
      <c r="C286" s="12" t="s">
        <v>1233</v>
      </c>
      <c r="D286" s="12" t="s">
        <v>20</v>
      </c>
      <c r="E286" s="12" t="s">
        <v>57</v>
      </c>
      <c r="F286" s="3" t="s">
        <v>45</v>
      </c>
      <c r="G286" s="2" t="s">
        <v>500</v>
      </c>
    </row>
    <row r="287" spans="1:7" ht="32.25" customHeight="1" x14ac:dyDescent="0.25">
      <c r="A287" s="6" t="s">
        <v>1290</v>
      </c>
      <c r="B287" s="11" t="s">
        <v>1291</v>
      </c>
      <c r="C287" s="12" t="s">
        <v>408</v>
      </c>
      <c r="D287" s="12" t="s">
        <v>255</v>
      </c>
      <c r="E287" s="12" t="s">
        <v>1292</v>
      </c>
      <c r="F287" s="3" t="s">
        <v>44</v>
      </c>
      <c r="G287" s="2" t="s">
        <v>46</v>
      </c>
    </row>
    <row r="288" spans="1:7" ht="32.25" customHeight="1" x14ac:dyDescent="0.25">
      <c r="A288" s="6" t="s">
        <v>1293</v>
      </c>
      <c r="B288" s="11" t="s">
        <v>1294</v>
      </c>
      <c r="C288" s="12" t="s">
        <v>760</v>
      </c>
      <c r="D288" s="12" t="s">
        <v>1295</v>
      </c>
      <c r="E288" s="12" t="s">
        <v>1296</v>
      </c>
      <c r="F288" s="3" t="s">
        <v>45</v>
      </c>
      <c r="G288" s="2" t="s">
        <v>500</v>
      </c>
    </row>
    <row r="289" spans="1:7" ht="32.25" customHeight="1" x14ac:dyDescent="0.25">
      <c r="A289" s="6" t="s">
        <v>1297</v>
      </c>
      <c r="B289" s="11" t="s">
        <v>1298</v>
      </c>
      <c r="C289" s="12" t="s">
        <v>1299</v>
      </c>
      <c r="D289" s="12" t="s">
        <v>1300</v>
      </c>
      <c r="E289" s="12" t="s">
        <v>1301</v>
      </c>
      <c r="F289" s="3" t="s">
        <v>45</v>
      </c>
      <c r="G289" s="2" t="s">
        <v>21</v>
      </c>
    </row>
    <row r="290" spans="1:7" ht="32.25" customHeight="1" x14ac:dyDescent="0.25">
      <c r="A290" s="6" t="s">
        <v>1302</v>
      </c>
      <c r="B290" s="11" t="s">
        <v>1303</v>
      </c>
      <c r="C290" s="12" t="s">
        <v>408</v>
      </c>
      <c r="D290" s="12" t="s">
        <v>1304</v>
      </c>
      <c r="E290" s="12" t="s">
        <v>1305</v>
      </c>
      <c r="F290" s="3" t="s">
        <v>43</v>
      </c>
      <c r="G290" s="2" t="s">
        <v>1782</v>
      </c>
    </row>
    <row r="291" spans="1:7" ht="32.25" customHeight="1" x14ac:dyDescent="0.25">
      <c r="A291" s="6" t="s">
        <v>1306</v>
      </c>
      <c r="B291" s="11" t="s">
        <v>1307</v>
      </c>
      <c r="C291" s="12" t="s">
        <v>1308</v>
      </c>
      <c r="D291" s="12" t="s">
        <v>1309</v>
      </c>
      <c r="E291" s="12" t="s">
        <v>1310</v>
      </c>
      <c r="F291" s="3" t="s">
        <v>8</v>
      </c>
      <c r="G291" s="2" t="s">
        <v>502</v>
      </c>
    </row>
    <row r="292" spans="1:7" ht="32.25" customHeight="1" x14ac:dyDescent="0.25">
      <c r="A292" s="6" t="s">
        <v>1311</v>
      </c>
      <c r="B292" s="11" t="s">
        <v>1312</v>
      </c>
      <c r="C292" s="12" t="s">
        <v>1313</v>
      </c>
      <c r="D292" s="12" t="s">
        <v>1314</v>
      </c>
      <c r="E292" s="12" t="s">
        <v>1315</v>
      </c>
      <c r="F292" s="3" t="s">
        <v>45</v>
      </c>
      <c r="G292" s="2" t="s">
        <v>498</v>
      </c>
    </row>
    <row r="293" spans="1:7" ht="32.25" customHeight="1" x14ac:dyDescent="0.25">
      <c r="A293" s="6" t="s">
        <v>1316</v>
      </c>
      <c r="B293" s="11" t="s">
        <v>1317</v>
      </c>
      <c r="C293" s="12" t="s">
        <v>1318</v>
      </c>
      <c r="D293" s="12" t="s">
        <v>1319</v>
      </c>
      <c r="E293" s="12" t="s">
        <v>1320</v>
      </c>
      <c r="F293" s="3" t="s">
        <v>217</v>
      </c>
      <c r="G293" s="2" t="s">
        <v>2695</v>
      </c>
    </row>
    <row r="294" spans="1:7" ht="32.25" customHeight="1" x14ac:dyDescent="0.25">
      <c r="A294" s="6" t="s">
        <v>1321</v>
      </c>
      <c r="B294" s="11" t="s">
        <v>1322</v>
      </c>
      <c r="C294" s="12" t="s">
        <v>1323</v>
      </c>
      <c r="D294" s="12" t="s">
        <v>1324</v>
      </c>
      <c r="E294" s="12" t="s">
        <v>1034</v>
      </c>
      <c r="F294" s="3" t="s">
        <v>8</v>
      </c>
      <c r="G294" s="2" t="s">
        <v>926</v>
      </c>
    </row>
    <row r="295" spans="1:7" ht="32.25" customHeight="1" x14ac:dyDescent="0.25">
      <c r="A295" s="6" t="s">
        <v>1325</v>
      </c>
      <c r="B295" s="11" t="s">
        <v>1326</v>
      </c>
      <c r="C295" s="12" t="s">
        <v>724</v>
      </c>
      <c r="D295" s="12" t="s">
        <v>1318</v>
      </c>
      <c r="E295" s="12" t="s">
        <v>1327</v>
      </c>
      <c r="F295" s="3" t="s">
        <v>61</v>
      </c>
      <c r="G295" s="2" t="s">
        <v>1783</v>
      </c>
    </row>
    <row r="296" spans="1:7" ht="32.25" customHeight="1" x14ac:dyDescent="0.25">
      <c r="A296" s="6" t="s">
        <v>1328</v>
      </c>
      <c r="B296" s="11" t="s">
        <v>1329</v>
      </c>
      <c r="C296" s="12" t="s">
        <v>1330</v>
      </c>
      <c r="D296" s="12" t="s">
        <v>1331</v>
      </c>
      <c r="E296" s="12" t="s">
        <v>1332</v>
      </c>
      <c r="F296" s="3" t="s">
        <v>45</v>
      </c>
      <c r="G296" s="2" t="s">
        <v>499</v>
      </c>
    </row>
    <row r="297" spans="1:7" ht="32.25" customHeight="1" x14ac:dyDescent="0.25">
      <c r="A297" s="6" t="s">
        <v>1333</v>
      </c>
      <c r="B297" s="11" t="s">
        <v>1334</v>
      </c>
      <c r="C297" s="12" t="s">
        <v>1335</v>
      </c>
      <c r="D297" s="12" t="s">
        <v>1336</v>
      </c>
      <c r="E297" s="12" t="s">
        <v>1337</v>
      </c>
      <c r="F297" s="3" t="s">
        <v>43</v>
      </c>
      <c r="G297" s="2" t="s">
        <v>62</v>
      </c>
    </row>
    <row r="298" spans="1:7" ht="32.25" customHeight="1" x14ac:dyDescent="0.25">
      <c r="A298" s="6" t="s">
        <v>1338</v>
      </c>
      <c r="B298" s="11" t="s">
        <v>1339</v>
      </c>
      <c r="C298" s="12" t="s">
        <v>1340</v>
      </c>
      <c r="D298" s="12" t="s">
        <v>1341</v>
      </c>
      <c r="E298" s="12" t="s">
        <v>1342</v>
      </c>
      <c r="F298" s="3" t="s">
        <v>43</v>
      </c>
      <c r="G298" s="2" t="s">
        <v>1772</v>
      </c>
    </row>
    <row r="299" spans="1:7" ht="32.25" customHeight="1" x14ac:dyDescent="0.25">
      <c r="A299" s="6" t="s">
        <v>1343</v>
      </c>
      <c r="B299" s="11" t="s">
        <v>1344</v>
      </c>
      <c r="C299" s="12" t="s">
        <v>1345</v>
      </c>
      <c r="D299" s="12" t="s">
        <v>1345</v>
      </c>
      <c r="E299" s="12" t="s">
        <v>1346</v>
      </c>
      <c r="F299" s="3" t="s">
        <v>43</v>
      </c>
      <c r="G299" s="2" t="s">
        <v>9</v>
      </c>
    </row>
    <row r="300" spans="1:7" ht="32.25" customHeight="1" x14ac:dyDescent="0.25">
      <c r="A300" s="6" t="s">
        <v>1347</v>
      </c>
      <c r="B300" s="11" t="s">
        <v>1348</v>
      </c>
      <c r="C300" s="12" t="s">
        <v>1349</v>
      </c>
      <c r="D300" s="12" t="s">
        <v>1350</v>
      </c>
      <c r="E300" s="12" t="s">
        <v>1351</v>
      </c>
      <c r="F300" s="3" t="s">
        <v>43</v>
      </c>
      <c r="G300" s="2" t="s">
        <v>62</v>
      </c>
    </row>
    <row r="301" spans="1:7" ht="32.25" customHeight="1" x14ac:dyDescent="0.25">
      <c r="A301" s="6" t="s">
        <v>1352</v>
      </c>
      <c r="B301" s="11" t="s">
        <v>1353</v>
      </c>
      <c r="C301" s="12" t="s">
        <v>1354</v>
      </c>
      <c r="D301" s="12" t="s">
        <v>211</v>
      </c>
      <c r="E301" s="12" t="s">
        <v>1355</v>
      </c>
      <c r="F301" s="3" t="s">
        <v>45</v>
      </c>
      <c r="G301" s="2" t="s">
        <v>13</v>
      </c>
    </row>
    <row r="302" spans="1:7" ht="32.25" customHeight="1" x14ac:dyDescent="0.25">
      <c r="A302" s="6" t="s">
        <v>1356</v>
      </c>
      <c r="B302" s="11" t="s">
        <v>1357</v>
      </c>
      <c r="C302" s="12" t="s">
        <v>1358</v>
      </c>
      <c r="D302" s="12" t="s">
        <v>1359</v>
      </c>
      <c r="E302" s="12" t="s">
        <v>1360</v>
      </c>
      <c r="F302" s="3" t="s">
        <v>61</v>
      </c>
      <c r="G302" s="2" t="s">
        <v>929</v>
      </c>
    </row>
    <row r="303" spans="1:7" ht="32.25" customHeight="1" x14ac:dyDescent="0.25">
      <c r="A303" s="6" t="s">
        <v>1361</v>
      </c>
      <c r="B303" s="11" t="s">
        <v>1362</v>
      </c>
      <c r="C303" s="12" t="s">
        <v>707</v>
      </c>
      <c r="D303" s="12" t="s">
        <v>1363</v>
      </c>
      <c r="E303" s="12" t="s">
        <v>1364</v>
      </c>
      <c r="F303" s="3" t="s">
        <v>45</v>
      </c>
      <c r="G303" s="2" t="s">
        <v>13</v>
      </c>
    </row>
    <row r="304" spans="1:7" ht="32.25" customHeight="1" x14ac:dyDescent="0.25">
      <c r="A304" s="6" t="s">
        <v>1365</v>
      </c>
      <c r="B304" s="11" t="s">
        <v>1366</v>
      </c>
      <c r="C304" s="12" t="s">
        <v>648</v>
      </c>
      <c r="D304" s="12" t="s">
        <v>636</v>
      </c>
      <c r="E304" s="12" t="s">
        <v>1367</v>
      </c>
      <c r="F304" s="3" t="s">
        <v>45</v>
      </c>
      <c r="G304" s="2" t="s">
        <v>13</v>
      </c>
    </row>
    <row r="305" spans="1:7" ht="32.25" customHeight="1" x14ac:dyDescent="0.25">
      <c r="A305" s="6" t="s">
        <v>1368</v>
      </c>
      <c r="B305" s="11" t="s">
        <v>1369</v>
      </c>
      <c r="C305" s="12" t="s">
        <v>616</v>
      </c>
      <c r="D305" s="12" t="s">
        <v>10</v>
      </c>
      <c r="E305" s="12" t="s">
        <v>1370</v>
      </c>
      <c r="F305" s="3" t="s">
        <v>61</v>
      </c>
      <c r="G305" s="2" t="s">
        <v>1772</v>
      </c>
    </row>
    <row r="306" spans="1:7" ht="32.25" customHeight="1" x14ac:dyDescent="0.25">
      <c r="A306" s="6" t="s">
        <v>1371</v>
      </c>
      <c r="B306" s="11" t="s">
        <v>1372</v>
      </c>
      <c r="C306" s="12" t="s">
        <v>1373</v>
      </c>
      <c r="D306" s="12" t="s">
        <v>1040</v>
      </c>
      <c r="E306" s="12" t="s">
        <v>1374</v>
      </c>
      <c r="F306" s="3" t="s">
        <v>45</v>
      </c>
      <c r="G306" s="2" t="s">
        <v>500</v>
      </c>
    </row>
    <row r="307" spans="1:7" ht="32.25" customHeight="1" x14ac:dyDescent="0.25">
      <c r="A307" s="6" t="s">
        <v>1375</v>
      </c>
      <c r="B307" s="11" t="s">
        <v>1376</v>
      </c>
      <c r="C307" s="12" t="s">
        <v>354</v>
      </c>
      <c r="D307" s="12" t="s">
        <v>1377</v>
      </c>
      <c r="E307" s="12" t="s">
        <v>1378</v>
      </c>
      <c r="F307" s="3" t="s">
        <v>43</v>
      </c>
      <c r="G307" s="2" t="s">
        <v>9</v>
      </c>
    </row>
    <row r="308" spans="1:7" ht="32.25" customHeight="1" x14ac:dyDescent="0.25">
      <c r="A308" s="6" t="s">
        <v>1379</v>
      </c>
      <c r="B308" s="11" t="s">
        <v>1380</v>
      </c>
      <c r="C308" s="12" t="s">
        <v>765</v>
      </c>
      <c r="D308" s="12" t="s">
        <v>1381</v>
      </c>
      <c r="E308" s="12" t="s">
        <v>1382</v>
      </c>
      <c r="F308" s="3" t="s">
        <v>44</v>
      </c>
      <c r="G308" s="2" t="s">
        <v>46</v>
      </c>
    </row>
    <row r="309" spans="1:7" ht="32.25" customHeight="1" x14ac:dyDescent="0.25">
      <c r="A309" s="6" t="s">
        <v>1383</v>
      </c>
      <c r="B309" s="11" t="s">
        <v>1384</v>
      </c>
      <c r="C309" s="12" t="s">
        <v>408</v>
      </c>
      <c r="D309" s="12" t="s">
        <v>1385</v>
      </c>
      <c r="E309" s="12" t="s">
        <v>1386</v>
      </c>
      <c r="F309" s="3" t="s">
        <v>61</v>
      </c>
      <c r="G309" s="2" t="s">
        <v>1774</v>
      </c>
    </row>
    <row r="310" spans="1:7" ht="32.25" customHeight="1" x14ac:dyDescent="0.25">
      <c r="A310" s="6" t="s">
        <v>1387</v>
      </c>
      <c r="B310" s="11" t="s">
        <v>1388</v>
      </c>
      <c r="C310" s="12" t="s">
        <v>867</v>
      </c>
      <c r="D310" s="12" t="s">
        <v>1389</v>
      </c>
      <c r="E310" s="12" t="s">
        <v>536</v>
      </c>
      <c r="F310" s="3" t="s">
        <v>45</v>
      </c>
      <c r="G310" s="2" t="s">
        <v>13</v>
      </c>
    </row>
    <row r="311" spans="1:7" ht="32.25" customHeight="1" x14ac:dyDescent="0.25">
      <c r="A311" s="6" t="s">
        <v>1390</v>
      </c>
      <c r="B311" s="11" t="s">
        <v>1391</v>
      </c>
      <c r="C311" s="12" t="s">
        <v>1392</v>
      </c>
      <c r="D311" s="12" t="s">
        <v>1393</v>
      </c>
      <c r="E311" s="12" t="s">
        <v>1394</v>
      </c>
      <c r="F311" s="3" t="s">
        <v>8</v>
      </c>
      <c r="G311" s="2" t="s">
        <v>502</v>
      </c>
    </row>
    <row r="312" spans="1:7" ht="32.25" customHeight="1" x14ac:dyDescent="0.25">
      <c r="A312" s="6" t="s">
        <v>1395</v>
      </c>
      <c r="B312" s="11" t="s">
        <v>1396</v>
      </c>
      <c r="C312" s="12" t="s">
        <v>766</v>
      </c>
      <c r="D312" s="12" t="s">
        <v>238</v>
      </c>
      <c r="E312" s="12" t="s">
        <v>1397</v>
      </c>
      <c r="F312" s="3" t="s">
        <v>8</v>
      </c>
      <c r="G312" s="2" t="s">
        <v>502</v>
      </c>
    </row>
    <row r="313" spans="1:7" ht="32.25" customHeight="1" x14ac:dyDescent="0.25">
      <c r="A313" s="6" t="s">
        <v>1398</v>
      </c>
      <c r="B313" s="11" t="s">
        <v>1399</v>
      </c>
      <c r="C313" s="12" t="s">
        <v>837</v>
      </c>
      <c r="D313" s="12" t="s">
        <v>1400</v>
      </c>
      <c r="E313" s="12" t="s">
        <v>1401</v>
      </c>
      <c r="F313" s="3" t="s">
        <v>45</v>
      </c>
      <c r="G313" s="2" t="s">
        <v>13</v>
      </c>
    </row>
    <row r="314" spans="1:7" ht="32.25" customHeight="1" x14ac:dyDescent="0.25">
      <c r="A314" s="6" t="s">
        <v>1402</v>
      </c>
      <c r="B314" s="11" t="s">
        <v>1403</v>
      </c>
      <c r="C314" s="12" t="s">
        <v>1404</v>
      </c>
      <c r="D314" s="12" t="s">
        <v>509</v>
      </c>
      <c r="E314" s="12" t="s">
        <v>1405</v>
      </c>
      <c r="F314" s="3" t="s">
        <v>45</v>
      </c>
      <c r="G314" s="2" t="s">
        <v>13</v>
      </c>
    </row>
    <row r="315" spans="1:7" ht="32.25" customHeight="1" x14ac:dyDescent="0.25">
      <c r="A315" s="6" t="s">
        <v>1406</v>
      </c>
      <c r="B315" s="11" t="s">
        <v>1407</v>
      </c>
      <c r="C315" s="12" t="s">
        <v>1408</v>
      </c>
      <c r="D315" s="12" t="s">
        <v>1409</v>
      </c>
      <c r="E315" s="12" t="s">
        <v>1410</v>
      </c>
      <c r="F315" s="3" t="s">
        <v>44</v>
      </c>
      <c r="G315" s="2" t="s">
        <v>46</v>
      </c>
    </row>
    <row r="316" spans="1:7" ht="32.25" customHeight="1" x14ac:dyDescent="0.25">
      <c r="A316" s="6" t="s">
        <v>1411</v>
      </c>
      <c r="B316" s="11" t="s">
        <v>1412</v>
      </c>
      <c r="C316" s="12" t="s">
        <v>1413</v>
      </c>
      <c r="D316" s="12" t="s">
        <v>1414</v>
      </c>
      <c r="E316" s="12" t="s">
        <v>1415</v>
      </c>
      <c r="F316" s="3" t="s">
        <v>43</v>
      </c>
      <c r="G316" s="2" t="s">
        <v>62</v>
      </c>
    </row>
    <row r="317" spans="1:7" ht="32.25" customHeight="1" x14ac:dyDescent="0.25">
      <c r="A317" s="6" t="s">
        <v>1416</v>
      </c>
      <c r="B317" s="11" t="s">
        <v>1417</v>
      </c>
      <c r="C317" s="12" t="s">
        <v>1418</v>
      </c>
      <c r="D317" s="12" t="s">
        <v>47</v>
      </c>
      <c r="E317" s="12" t="s">
        <v>1419</v>
      </c>
      <c r="F317" s="3" t="s">
        <v>45</v>
      </c>
      <c r="G317" s="2" t="s">
        <v>13</v>
      </c>
    </row>
    <row r="318" spans="1:7" ht="32.25" customHeight="1" x14ac:dyDescent="0.25">
      <c r="A318" s="6" t="s">
        <v>1420</v>
      </c>
      <c r="B318" s="11" t="s">
        <v>1421</v>
      </c>
      <c r="C318" s="12" t="s">
        <v>1422</v>
      </c>
      <c r="D318" s="12" t="s">
        <v>255</v>
      </c>
      <c r="E318" s="12" t="s">
        <v>1423</v>
      </c>
      <c r="F318" s="3" t="s">
        <v>61</v>
      </c>
      <c r="G318" s="2" t="s">
        <v>1775</v>
      </c>
    </row>
    <row r="319" spans="1:7" ht="32.25" customHeight="1" x14ac:dyDescent="0.25">
      <c r="A319" s="6" t="s">
        <v>1424</v>
      </c>
      <c r="B319" s="11" t="s">
        <v>1425</v>
      </c>
      <c r="C319" s="12" t="s">
        <v>246</v>
      </c>
      <c r="D319" s="12" t="s">
        <v>1426</v>
      </c>
      <c r="E319" s="12" t="s">
        <v>1427</v>
      </c>
      <c r="F319" s="3" t="s">
        <v>8</v>
      </c>
      <c r="G319" s="2" t="s">
        <v>926</v>
      </c>
    </row>
    <row r="320" spans="1:7" ht="32.25" customHeight="1" x14ac:dyDescent="0.25">
      <c r="A320" s="6" t="s">
        <v>1428</v>
      </c>
      <c r="B320" s="11" t="s">
        <v>1429</v>
      </c>
      <c r="C320" s="12" t="s">
        <v>255</v>
      </c>
      <c r="D320" s="12" t="s">
        <v>1430</v>
      </c>
      <c r="E320" s="12" t="s">
        <v>1431</v>
      </c>
      <c r="F320" s="3" t="s">
        <v>45</v>
      </c>
      <c r="G320" s="2" t="s">
        <v>13</v>
      </c>
    </row>
    <row r="321" spans="1:7" ht="32.25" customHeight="1" x14ac:dyDescent="0.25">
      <c r="A321" s="6" t="s">
        <v>1432</v>
      </c>
      <c r="B321" s="11" t="s">
        <v>1433</v>
      </c>
      <c r="C321" s="12" t="s">
        <v>1434</v>
      </c>
      <c r="D321" s="12" t="s">
        <v>40</v>
      </c>
      <c r="E321" s="12" t="s">
        <v>1435</v>
      </c>
      <c r="F321" s="3" t="s">
        <v>45</v>
      </c>
      <c r="G321" s="2" t="s">
        <v>13</v>
      </c>
    </row>
    <row r="322" spans="1:7" ht="32.25" customHeight="1" x14ac:dyDescent="0.25">
      <c r="A322" s="6" t="s">
        <v>1436</v>
      </c>
      <c r="B322" s="11" t="s">
        <v>1437</v>
      </c>
      <c r="C322" s="12" t="s">
        <v>1438</v>
      </c>
      <c r="D322" s="12" t="s">
        <v>1077</v>
      </c>
      <c r="E322" s="12" t="s">
        <v>1439</v>
      </c>
      <c r="F322" s="3" t="s">
        <v>45</v>
      </c>
      <c r="G322" s="2" t="s">
        <v>13</v>
      </c>
    </row>
    <row r="323" spans="1:7" ht="32.25" customHeight="1" x14ac:dyDescent="0.25">
      <c r="A323" s="6" t="s">
        <v>1440</v>
      </c>
      <c r="B323" s="11" t="s">
        <v>1441</v>
      </c>
      <c r="C323" s="12" t="s">
        <v>1442</v>
      </c>
      <c r="D323" s="12" t="s">
        <v>1443</v>
      </c>
      <c r="E323" s="12" t="s">
        <v>1444</v>
      </c>
      <c r="F323" s="3" t="s">
        <v>45</v>
      </c>
      <c r="G323" s="2" t="s">
        <v>13</v>
      </c>
    </row>
    <row r="324" spans="1:7" ht="32.25" customHeight="1" x14ac:dyDescent="0.25">
      <c r="A324" s="6" t="s">
        <v>1445</v>
      </c>
      <c r="B324" s="11" t="s">
        <v>1446</v>
      </c>
      <c r="C324" s="12" t="s">
        <v>36</v>
      </c>
      <c r="D324" s="12" t="s">
        <v>32</v>
      </c>
      <c r="E324" s="12" t="s">
        <v>1447</v>
      </c>
      <c r="F324" s="3" t="s">
        <v>45</v>
      </c>
      <c r="G324" s="2" t="s">
        <v>13</v>
      </c>
    </row>
    <row r="325" spans="1:7" ht="32.25" customHeight="1" x14ac:dyDescent="0.25">
      <c r="A325" s="6" t="s">
        <v>1448</v>
      </c>
      <c r="B325" s="11" t="s">
        <v>1449</v>
      </c>
      <c r="C325" s="12" t="s">
        <v>1450</v>
      </c>
      <c r="D325" s="12" t="s">
        <v>1451</v>
      </c>
      <c r="E325" s="12" t="s">
        <v>1452</v>
      </c>
      <c r="F325" s="3" t="s">
        <v>45</v>
      </c>
      <c r="G325" s="2" t="s">
        <v>13</v>
      </c>
    </row>
    <row r="326" spans="1:7" ht="32.25" customHeight="1" x14ac:dyDescent="0.25">
      <c r="A326" s="6" t="s">
        <v>1453</v>
      </c>
      <c r="B326" s="11" t="s">
        <v>1454</v>
      </c>
      <c r="C326" s="12" t="s">
        <v>1455</v>
      </c>
      <c r="D326" s="12" t="s">
        <v>1456</v>
      </c>
      <c r="E326" s="12" t="s">
        <v>1457</v>
      </c>
      <c r="F326" s="3" t="s">
        <v>43</v>
      </c>
      <c r="G326" s="2" t="s">
        <v>9</v>
      </c>
    </row>
    <row r="327" spans="1:7" ht="32.25" customHeight="1" x14ac:dyDescent="0.25">
      <c r="A327" s="6" t="s">
        <v>1458</v>
      </c>
      <c r="B327" s="11" t="s">
        <v>1459</v>
      </c>
      <c r="C327" s="12" t="s">
        <v>17</v>
      </c>
      <c r="D327" s="12" t="s">
        <v>1460</v>
      </c>
      <c r="E327" s="12" t="s">
        <v>1461</v>
      </c>
      <c r="F327" s="3" t="s">
        <v>45</v>
      </c>
      <c r="G327" s="2" t="s">
        <v>500</v>
      </c>
    </row>
    <row r="328" spans="1:7" ht="32.25" customHeight="1" x14ac:dyDescent="0.25">
      <c r="A328" s="6" t="s">
        <v>1462</v>
      </c>
      <c r="B328" s="11" t="s">
        <v>1463</v>
      </c>
      <c r="C328" s="12" t="s">
        <v>1464</v>
      </c>
      <c r="D328" s="12" t="s">
        <v>1465</v>
      </c>
      <c r="E328" s="12" t="s">
        <v>1466</v>
      </c>
      <c r="F328" s="3" t="s">
        <v>45</v>
      </c>
      <c r="G328" s="2" t="s">
        <v>500</v>
      </c>
    </row>
    <row r="329" spans="1:7" ht="32.25" customHeight="1" x14ac:dyDescent="0.25">
      <c r="A329" s="6" t="s">
        <v>1467</v>
      </c>
      <c r="B329" s="11" t="s">
        <v>1468</v>
      </c>
      <c r="C329" s="12" t="s">
        <v>1469</v>
      </c>
      <c r="D329" s="12" t="s">
        <v>1470</v>
      </c>
      <c r="E329" s="12" t="s">
        <v>1471</v>
      </c>
      <c r="F329" s="3" t="s">
        <v>45</v>
      </c>
      <c r="G329" s="2" t="s">
        <v>498</v>
      </c>
    </row>
    <row r="330" spans="1:7" ht="32.25" customHeight="1" x14ac:dyDescent="0.25">
      <c r="A330" s="6" t="s">
        <v>1472</v>
      </c>
      <c r="B330" s="11" t="s">
        <v>1473</v>
      </c>
      <c r="C330" s="12" t="s">
        <v>1251</v>
      </c>
      <c r="D330" s="12" t="s">
        <v>389</v>
      </c>
      <c r="E330" s="12" t="s">
        <v>1474</v>
      </c>
      <c r="F330" s="3" t="s">
        <v>45</v>
      </c>
      <c r="G330" s="2" t="s">
        <v>500</v>
      </c>
    </row>
    <row r="331" spans="1:7" ht="32.25" customHeight="1" x14ac:dyDescent="0.25">
      <c r="A331" s="6" t="s">
        <v>1475</v>
      </c>
      <c r="B331" s="11" t="s">
        <v>1476</v>
      </c>
      <c r="C331" s="12" t="s">
        <v>32</v>
      </c>
      <c r="D331" s="12" t="s">
        <v>1477</v>
      </c>
      <c r="E331" s="12" t="s">
        <v>1478</v>
      </c>
      <c r="F331" s="3" t="s">
        <v>44</v>
      </c>
      <c r="G331" s="2" t="s">
        <v>46</v>
      </c>
    </row>
    <row r="332" spans="1:7" ht="32.25" customHeight="1" x14ac:dyDescent="0.25">
      <c r="A332" s="6" t="s">
        <v>1479</v>
      </c>
      <c r="B332" s="11" t="s">
        <v>1480</v>
      </c>
      <c r="C332" s="12" t="s">
        <v>26</v>
      </c>
      <c r="D332" s="12" t="s">
        <v>1481</v>
      </c>
      <c r="E332" s="12" t="s">
        <v>1482</v>
      </c>
      <c r="F332" s="3" t="s">
        <v>45</v>
      </c>
      <c r="G332" s="2" t="s">
        <v>13</v>
      </c>
    </row>
    <row r="333" spans="1:7" ht="32.25" customHeight="1" x14ac:dyDescent="0.25">
      <c r="A333" s="6" t="s">
        <v>1483</v>
      </c>
      <c r="B333" s="11" t="s">
        <v>1484</v>
      </c>
      <c r="C333" s="12" t="s">
        <v>1485</v>
      </c>
      <c r="D333" s="12" t="s">
        <v>619</v>
      </c>
      <c r="E333" s="12" t="s">
        <v>1486</v>
      </c>
      <c r="F333" s="3" t="s">
        <v>43</v>
      </c>
      <c r="G333" s="2" t="s">
        <v>9</v>
      </c>
    </row>
    <row r="334" spans="1:7" ht="32.25" customHeight="1" x14ac:dyDescent="0.25">
      <c r="A334" s="6" t="s">
        <v>1487</v>
      </c>
      <c r="B334" s="11" t="s">
        <v>1488</v>
      </c>
      <c r="C334" s="12" t="s">
        <v>837</v>
      </c>
      <c r="D334" s="12" t="s">
        <v>1489</v>
      </c>
      <c r="E334" s="12" t="s">
        <v>1490</v>
      </c>
      <c r="F334" s="3" t="s">
        <v>43</v>
      </c>
      <c r="G334" s="2" t="s">
        <v>9</v>
      </c>
    </row>
    <row r="335" spans="1:7" ht="32.25" customHeight="1" x14ac:dyDescent="0.25">
      <c r="A335" s="6" t="s">
        <v>1491</v>
      </c>
      <c r="B335" s="11" t="s">
        <v>1492</v>
      </c>
      <c r="C335" s="12" t="s">
        <v>1493</v>
      </c>
      <c r="D335" s="12" t="s">
        <v>260</v>
      </c>
      <c r="E335" s="12" t="s">
        <v>1494</v>
      </c>
      <c r="F335" s="3" t="s">
        <v>45</v>
      </c>
      <c r="G335" s="2" t="s">
        <v>21</v>
      </c>
    </row>
    <row r="336" spans="1:7" ht="32.25" customHeight="1" x14ac:dyDescent="0.25">
      <c r="A336" s="6" t="s">
        <v>1495</v>
      </c>
      <c r="B336" s="11" t="s">
        <v>1496</v>
      </c>
      <c r="C336" s="12" t="s">
        <v>1497</v>
      </c>
      <c r="D336" s="12" t="s">
        <v>20</v>
      </c>
      <c r="E336" s="12" t="s">
        <v>1498</v>
      </c>
      <c r="F336" s="3" t="s">
        <v>45</v>
      </c>
      <c r="G336" s="2" t="s">
        <v>13</v>
      </c>
    </row>
    <row r="337" spans="1:7" ht="32.25" customHeight="1" x14ac:dyDescent="0.25">
      <c r="A337" s="6" t="s">
        <v>1499</v>
      </c>
      <c r="B337" s="11" t="s">
        <v>1500</v>
      </c>
      <c r="C337" s="12" t="s">
        <v>1501</v>
      </c>
      <c r="D337" s="12" t="s">
        <v>1502</v>
      </c>
      <c r="E337" s="12" t="s">
        <v>1503</v>
      </c>
      <c r="F337" s="3" t="s">
        <v>61</v>
      </c>
      <c r="G337" s="2" t="s">
        <v>929</v>
      </c>
    </row>
    <row r="338" spans="1:7" ht="32.25" customHeight="1" x14ac:dyDescent="0.25">
      <c r="A338" s="6" t="s">
        <v>1504</v>
      </c>
      <c r="B338" s="11" t="s">
        <v>1505</v>
      </c>
      <c r="C338" s="12" t="s">
        <v>720</v>
      </c>
      <c r="D338" s="12" t="s">
        <v>1506</v>
      </c>
      <c r="E338" s="12" t="s">
        <v>1507</v>
      </c>
      <c r="F338" s="3" t="s">
        <v>8</v>
      </c>
      <c r="G338" s="2" t="s">
        <v>502</v>
      </c>
    </row>
    <row r="339" spans="1:7" ht="32.25" customHeight="1" x14ac:dyDescent="0.25">
      <c r="A339" s="6" t="s">
        <v>1508</v>
      </c>
      <c r="B339" s="11" t="s">
        <v>1509</v>
      </c>
      <c r="C339" s="12" t="s">
        <v>389</v>
      </c>
      <c r="D339" s="12" t="s">
        <v>408</v>
      </c>
      <c r="E339" s="12" t="s">
        <v>1510</v>
      </c>
      <c r="F339" s="3" t="s">
        <v>45</v>
      </c>
      <c r="G339" s="2" t="s">
        <v>13</v>
      </c>
    </row>
    <row r="340" spans="1:7" ht="32.25" customHeight="1" x14ac:dyDescent="0.25">
      <c r="A340" s="6" t="s">
        <v>1511</v>
      </c>
      <c r="B340" s="11" t="s">
        <v>1512</v>
      </c>
      <c r="C340" s="12" t="s">
        <v>648</v>
      </c>
      <c r="D340" s="12" t="s">
        <v>636</v>
      </c>
      <c r="E340" s="12" t="s">
        <v>1513</v>
      </c>
      <c r="F340" s="3" t="s">
        <v>45</v>
      </c>
      <c r="G340" s="2" t="s">
        <v>13</v>
      </c>
    </row>
    <row r="341" spans="1:7" ht="32.25" customHeight="1" x14ac:dyDescent="0.25">
      <c r="A341" s="6" t="s">
        <v>1514</v>
      </c>
      <c r="B341" s="11" t="s">
        <v>1515</v>
      </c>
      <c r="C341" s="12" t="s">
        <v>1000</v>
      </c>
      <c r="D341" s="12" t="s">
        <v>845</v>
      </c>
      <c r="E341" s="12" t="s">
        <v>1513</v>
      </c>
      <c r="F341" s="3" t="s">
        <v>45</v>
      </c>
      <c r="G341" s="2" t="s">
        <v>13</v>
      </c>
    </row>
    <row r="342" spans="1:7" ht="32.25" customHeight="1" x14ac:dyDescent="0.25">
      <c r="A342" s="6" t="s">
        <v>1516</v>
      </c>
      <c r="B342" s="11" t="s">
        <v>1517</v>
      </c>
      <c r="C342" s="12" t="s">
        <v>1233</v>
      </c>
      <c r="D342" s="12" t="s">
        <v>1052</v>
      </c>
      <c r="E342" s="12" t="s">
        <v>1518</v>
      </c>
      <c r="F342" s="3" t="s">
        <v>45</v>
      </c>
      <c r="G342" s="2" t="s">
        <v>500</v>
      </c>
    </row>
    <row r="343" spans="1:7" ht="32.25" customHeight="1" x14ac:dyDescent="0.25">
      <c r="A343" s="6" t="s">
        <v>1519</v>
      </c>
      <c r="B343" s="11" t="s">
        <v>1520</v>
      </c>
      <c r="C343" s="12" t="s">
        <v>1521</v>
      </c>
      <c r="D343" s="12" t="s">
        <v>47</v>
      </c>
      <c r="E343" s="12" t="s">
        <v>1522</v>
      </c>
      <c r="F343" s="3" t="s">
        <v>45</v>
      </c>
      <c r="G343" s="2" t="s">
        <v>13</v>
      </c>
    </row>
    <row r="344" spans="1:7" ht="32.25" customHeight="1" x14ac:dyDescent="0.25">
      <c r="A344" s="6" t="s">
        <v>1523</v>
      </c>
      <c r="B344" s="11" t="s">
        <v>1524</v>
      </c>
      <c r="C344" s="12" t="s">
        <v>1019</v>
      </c>
      <c r="D344" s="12" t="s">
        <v>1422</v>
      </c>
      <c r="E344" s="12" t="s">
        <v>1525</v>
      </c>
      <c r="F344" s="3" t="s">
        <v>43</v>
      </c>
      <c r="G344" s="2" t="s">
        <v>9</v>
      </c>
    </row>
    <row r="345" spans="1:7" ht="32.25" customHeight="1" x14ac:dyDescent="0.25">
      <c r="A345" s="6" t="s">
        <v>1526</v>
      </c>
      <c r="B345" s="11" t="s">
        <v>1527</v>
      </c>
      <c r="C345" s="12" t="s">
        <v>1528</v>
      </c>
      <c r="D345" s="12" t="s">
        <v>408</v>
      </c>
      <c r="E345" s="12" t="s">
        <v>1529</v>
      </c>
      <c r="F345" s="3" t="s">
        <v>45</v>
      </c>
      <c r="G345" s="2" t="s">
        <v>13</v>
      </c>
    </row>
    <row r="346" spans="1:7" ht="32.25" customHeight="1" x14ac:dyDescent="0.25">
      <c r="A346" s="6" t="s">
        <v>1530</v>
      </c>
      <c r="B346" s="11" t="s">
        <v>1531</v>
      </c>
      <c r="C346" s="12" t="s">
        <v>1157</v>
      </c>
      <c r="D346" s="12" t="s">
        <v>10</v>
      </c>
      <c r="E346" s="12" t="s">
        <v>1532</v>
      </c>
      <c r="F346" s="3" t="s">
        <v>43</v>
      </c>
      <c r="G346" s="2" t="s">
        <v>2703</v>
      </c>
    </row>
    <row r="347" spans="1:7" ht="32.25" customHeight="1" x14ac:dyDescent="0.25">
      <c r="A347" s="6" t="s">
        <v>1533</v>
      </c>
      <c r="B347" s="11" t="s">
        <v>1534</v>
      </c>
      <c r="C347" s="12" t="s">
        <v>837</v>
      </c>
      <c r="D347" s="12" t="s">
        <v>1535</v>
      </c>
      <c r="E347" s="12" t="s">
        <v>1536</v>
      </c>
      <c r="F347" s="3" t="s">
        <v>217</v>
      </c>
      <c r="G347" s="2" t="s">
        <v>2695</v>
      </c>
    </row>
    <row r="348" spans="1:7" ht="32.25" customHeight="1" x14ac:dyDescent="0.25">
      <c r="A348" s="6" t="s">
        <v>1537</v>
      </c>
      <c r="B348" s="11" t="s">
        <v>1538</v>
      </c>
      <c r="C348" s="12" t="s">
        <v>215</v>
      </c>
      <c r="D348" s="12" t="s">
        <v>1539</v>
      </c>
      <c r="E348" s="12" t="s">
        <v>544</v>
      </c>
      <c r="F348" s="3" t="s">
        <v>8</v>
      </c>
      <c r="G348" s="2" t="s">
        <v>926</v>
      </c>
    </row>
    <row r="349" spans="1:7" ht="32.25" customHeight="1" x14ac:dyDescent="0.25">
      <c r="A349" s="6" t="s">
        <v>1540</v>
      </c>
      <c r="B349" s="11" t="s">
        <v>1541</v>
      </c>
      <c r="C349" s="12" t="s">
        <v>880</v>
      </c>
      <c r="D349" s="12" t="s">
        <v>837</v>
      </c>
      <c r="E349" s="12" t="s">
        <v>1542</v>
      </c>
      <c r="F349" s="3" t="s">
        <v>43</v>
      </c>
      <c r="G349" s="2" t="s">
        <v>9</v>
      </c>
    </row>
    <row r="350" spans="1:7" ht="32.25" customHeight="1" x14ac:dyDescent="0.25">
      <c r="A350" s="6" t="s">
        <v>1543</v>
      </c>
      <c r="B350" s="11" t="s">
        <v>1544</v>
      </c>
      <c r="C350" s="12" t="s">
        <v>1040</v>
      </c>
      <c r="D350" s="12" t="s">
        <v>1545</v>
      </c>
      <c r="E350" s="12" t="s">
        <v>1034</v>
      </c>
      <c r="F350" s="3" t="s">
        <v>43</v>
      </c>
      <c r="G350" s="2" t="s">
        <v>9</v>
      </c>
    </row>
    <row r="351" spans="1:7" ht="32.25" customHeight="1" x14ac:dyDescent="0.25">
      <c r="A351" s="6" t="s">
        <v>1546</v>
      </c>
      <c r="B351" s="11" t="s">
        <v>1547</v>
      </c>
      <c r="C351" s="12" t="s">
        <v>408</v>
      </c>
      <c r="D351" s="12" t="s">
        <v>1548</v>
      </c>
      <c r="E351" s="12" t="s">
        <v>1549</v>
      </c>
      <c r="F351" s="3" t="s">
        <v>45</v>
      </c>
      <c r="G351" s="2" t="s">
        <v>13</v>
      </c>
    </row>
    <row r="352" spans="1:7" ht="32.25" customHeight="1" x14ac:dyDescent="0.25">
      <c r="A352" s="6" t="s">
        <v>1550</v>
      </c>
      <c r="B352" s="11" t="s">
        <v>1551</v>
      </c>
      <c r="C352" s="12" t="s">
        <v>1552</v>
      </c>
      <c r="D352" s="12" t="s">
        <v>1553</v>
      </c>
      <c r="E352" s="12" t="s">
        <v>1554</v>
      </c>
      <c r="F352" s="3" t="s">
        <v>43</v>
      </c>
      <c r="G352" s="2" t="s">
        <v>2703</v>
      </c>
    </row>
    <row r="353" spans="1:7" ht="32.25" customHeight="1" x14ac:dyDescent="0.25">
      <c r="A353" s="6" t="s">
        <v>1555</v>
      </c>
      <c r="B353" s="11" t="s">
        <v>1556</v>
      </c>
      <c r="C353" s="12" t="s">
        <v>837</v>
      </c>
      <c r="D353" s="12" t="s">
        <v>770</v>
      </c>
      <c r="E353" s="12" t="s">
        <v>1557</v>
      </c>
      <c r="F353" s="3" t="s">
        <v>45</v>
      </c>
      <c r="G353" s="2" t="s">
        <v>13</v>
      </c>
    </row>
    <row r="354" spans="1:7" ht="32.25" customHeight="1" x14ac:dyDescent="0.25">
      <c r="A354" s="6" t="s">
        <v>1558</v>
      </c>
      <c r="B354" s="11" t="s">
        <v>1559</v>
      </c>
      <c r="C354" s="12" t="s">
        <v>770</v>
      </c>
      <c r="D354" s="12" t="s">
        <v>1560</v>
      </c>
      <c r="E354" s="12" t="s">
        <v>1561</v>
      </c>
      <c r="F354" s="3" t="s">
        <v>45</v>
      </c>
      <c r="G354" s="2" t="s">
        <v>13</v>
      </c>
    </row>
    <row r="355" spans="1:7" ht="32.25" customHeight="1" x14ac:dyDescent="0.25">
      <c r="A355" s="6" t="s">
        <v>1562</v>
      </c>
      <c r="B355" s="11" t="s">
        <v>1563</v>
      </c>
      <c r="C355" s="12" t="s">
        <v>215</v>
      </c>
      <c r="D355" s="12" t="s">
        <v>215</v>
      </c>
      <c r="E355" s="12" t="s">
        <v>1564</v>
      </c>
      <c r="F355" s="3" t="s">
        <v>45</v>
      </c>
      <c r="G355" s="2" t="s">
        <v>13</v>
      </c>
    </row>
    <row r="356" spans="1:7" ht="32.25" customHeight="1" x14ac:dyDescent="0.25">
      <c r="A356" s="6" t="s">
        <v>1565</v>
      </c>
      <c r="B356" s="11" t="s">
        <v>1566</v>
      </c>
      <c r="C356" s="12" t="s">
        <v>1180</v>
      </c>
      <c r="D356" s="12" t="s">
        <v>1318</v>
      </c>
      <c r="E356" s="12" t="s">
        <v>1567</v>
      </c>
      <c r="F356" s="3" t="s">
        <v>45</v>
      </c>
      <c r="G356" s="2" t="s">
        <v>500</v>
      </c>
    </row>
    <row r="357" spans="1:7" ht="32.25" customHeight="1" x14ac:dyDescent="0.25">
      <c r="A357" s="6" t="s">
        <v>1568</v>
      </c>
      <c r="B357" s="11" t="s">
        <v>1569</v>
      </c>
      <c r="C357" s="12" t="s">
        <v>304</v>
      </c>
      <c r="D357" s="12" t="s">
        <v>215</v>
      </c>
      <c r="E357" s="12" t="s">
        <v>1570</v>
      </c>
      <c r="F357" s="3" t="s">
        <v>61</v>
      </c>
      <c r="G357" s="2" t="s">
        <v>1784</v>
      </c>
    </row>
    <row r="358" spans="1:7" ht="32.25" customHeight="1" x14ac:dyDescent="0.25">
      <c r="A358" s="6" t="s">
        <v>1571</v>
      </c>
      <c r="B358" s="11" t="s">
        <v>1572</v>
      </c>
      <c r="C358" s="12" t="s">
        <v>509</v>
      </c>
      <c r="D358" s="12" t="s">
        <v>1573</v>
      </c>
      <c r="E358" s="12" t="s">
        <v>1574</v>
      </c>
      <c r="F358" s="3" t="s">
        <v>1770</v>
      </c>
      <c r="G358" s="2" t="s">
        <v>1773</v>
      </c>
    </row>
    <row r="359" spans="1:7" ht="32.25" customHeight="1" x14ac:dyDescent="0.25">
      <c r="A359" s="6" t="s">
        <v>1575</v>
      </c>
      <c r="B359" s="11" t="s">
        <v>1576</v>
      </c>
      <c r="C359" s="12" t="s">
        <v>619</v>
      </c>
      <c r="D359" s="12" t="s">
        <v>251</v>
      </c>
      <c r="E359" s="12" t="s">
        <v>1577</v>
      </c>
      <c r="F359" s="3" t="s">
        <v>45</v>
      </c>
      <c r="G359" s="2" t="s">
        <v>1769</v>
      </c>
    </row>
    <row r="360" spans="1:7" ht="32.25" customHeight="1" x14ac:dyDescent="0.25">
      <c r="A360" s="6" t="s">
        <v>1578</v>
      </c>
      <c r="B360" s="11" t="s">
        <v>1579</v>
      </c>
      <c r="C360" s="12" t="s">
        <v>1580</v>
      </c>
      <c r="D360" s="12" t="s">
        <v>36</v>
      </c>
      <c r="E360" s="12" t="s">
        <v>1581</v>
      </c>
      <c r="F360" s="3" t="s">
        <v>45</v>
      </c>
      <c r="G360" s="2" t="s">
        <v>13</v>
      </c>
    </row>
    <row r="361" spans="1:7" ht="32.25" customHeight="1" x14ac:dyDescent="0.25">
      <c r="A361" s="6" t="s">
        <v>1582</v>
      </c>
      <c r="B361" s="11" t="s">
        <v>1583</v>
      </c>
      <c r="C361" s="12" t="s">
        <v>1584</v>
      </c>
      <c r="D361" s="12" t="s">
        <v>837</v>
      </c>
      <c r="E361" s="12" t="s">
        <v>1287</v>
      </c>
      <c r="F361" s="3" t="s">
        <v>45</v>
      </c>
      <c r="G361" s="2" t="s">
        <v>13</v>
      </c>
    </row>
    <row r="362" spans="1:7" ht="32.25" customHeight="1" x14ac:dyDescent="0.25">
      <c r="A362" s="6" t="s">
        <v>1585</v>
      </c>
      <c r="B362" s="11" t="s">
        <v>1586</v>
      </c>
      <c r="C362" s="12" t="s">
        <v>1587</v>
      </c>
      <c r="D362" s="12" t="s">
        <v>1588</v>
      </c>
      <c r="E362" s="12" t="s">
        <v>1589</v>
      </c>
      <c r="F362" s="3" t="s">
        <v>45</v>
      </c>
      <c r="G362" s="2" t="s">
        <v>500</v>
      </c>
    </row>
    <row r="363" spans="1:7" ht="32.25" customHeight="1" x14ac:dyDescent="0.25">
      <c r="A363" s="6" t="s">
        <v>1590</v>
      </c>
      <c r="B363" s="11" t="s">
        <v>1591</v>
      </c>
      <c r="C363" s="12" t="s">
        <v>1404</v>
      </c>
      <c r="D363" s="12" t="s">
        <v>1580</v>
      </c>
      <c r="E363" s="12" t="s">
        <v>1592</v>
      </c>
      <c r="F363" s="3" t="s">
        <v>8</v>
      </c>
      <c r="G363" s="2" t="s">
        <v>926</v>
      </c>
    </row>
    <row r="364" spans="1:7" ht="32.25" customHeight="1" x14ac:dyDescent="0.25">
      <c r="A364" s="6" t="s">
        <v>1593</v>
      </c>
      <c r="B364" s="11" t="s">
        <v>1594</v>
      </c>
      <c r="C364" s="12" t="s">
        <v>1595</v>
      </c>
      <c r="D364" s="12" t="s">
        <v>408</v>
      </c>
      <c r="E364" s="12" t="s">
        <v>1596</v>
      </c>
      <c r="F364" s="3" t="s">
        <v>8</v>
      </c>
      <c r="G364" s="2" t="s">
        <v>926</v>
      </c>
    </row>
    <row r="365" spans="1:7" ht="32.25" customHeight="1" x14ac:dyDescent="0.25">
      <c r="A365" s="6" t="s">
        <v>1597</v>
      </c>
      <c r="B365" s="11" t="s">
        <v>1598</v>
      </c>
      <c r="C365" s="12" t="s">
        <v>1599</v>
      </c>
      <c r="D365" s="12" t="s">
        <v>1600</v>
      </c>
      <c r="E365" s="12" t="s">
        <v>1601</v>
      </c>
      <c r="F365" s="3" t="s">
        <v>8</v>
      </c>
      <c r="G365" s="2" t="s">
        <v>502</v>
      </c>
    </row>
    <row r="366" spans="1:7" ht="32.25" customHeight="1" x14ac:dyDescent="0.25">
      <c r="A366" s="6" t="s">
        <v>1602</v>
      </c>
      <c r="B366" s="11" t="s">
        <v>1603</v>
      </c>
      <c r="C366" s="12" t="s">
        <v>1604</v>
      </c>
      <c r="D366" s="12" t="s">
        <v>1605</v>
      </c>
      <c r="E366" s="12" t="s">
        <v>1423</v>
      </c>
      <c r="F366" s="3" t="s">
        <v>1770</v>
      </c>
      <c r="G366" s="2" t="s">
        <v>1772</v>
      </c>
    </row>
    <row r="367" spans="1:7" ht="32.25" customHeight="1" x14ac:dyDescent="0.25">
      <c r="A367" s="6" t="s">
        <v>1606</v>
      </c>
      <c r="B367" s="11" t="s">
        <v>1607</v>
      </c>
      <c r="C367" s="12" t="s">
        <v>1608</v>
      </c>
      <c r="D367" s="12" t="s">
        <v>1609</v>
      </c>
      <c r="E367" s="12" t="s">
        <v>1610</v>
      </c>
      <c r="F367" s="3" t="s">
        <v>45</v>
      </c>
      <c r="G367" s="2" t="s">
        <v>500</v>
      </c>
    </row>
    <row r="368" spans="1:7" ht="32.25" customHeight="1" x14ac:dyDescent="0.25">
      <c r="A368" s="6" t="s">
        <v>1611</v>
      </c>
      <c r="B368" s="11" t="s">
        <v>1612</v>
      </c>
      <c r="C368" s="12" t="s">
        <v>1613</v>
      </c>
      <c r="D368" s="12" t="s">
        <v>408</v>
      </c>
      <c r="E368" s="12" t="s">
        <v>856</v>
      </c>
      <c r="F368" s="3" t="s">
        <v>45</v>
      </c>
      <c r="G368" s="2" t="s">
        <v>13</v>
      </c>
    </row>
    <row r="369" spans="1:7" ht="32.25" customHeight="1" x14ac:dyDescent="0.25">
      <c r="A369" s="6" t="s">
        <v>1614</v>
      </c>
      <c r="B369" s="11" t="s">
        <v>1615</v>
      </c>
      <c r="C369" s="12" t="s">
        <v>1616</v>
      </c>
      <c r="D369" s="12" t="s">
        <v>760</v>
      </c>
      <c r="E369" s="12" t="s">
        <v>1617</v>
      </c>
      <c r="F369" s="3" t="s">
        <v>8</v>
      </c>
      <c r="G369" s="2" t="s">
        <v>502</v>
      </c>
    </row>
    <row r="370" spans="1:7" ht="32.25" customHeight="1" x14ac:dyDescent="0.25">
      <c r="A370" s="6" t="s">
        <v>1618</v>
      </c>
      <c r="B370" s="11" t="s">
        <v>1619</v>
      </c>
      <c r="C370" s="12" t="s">
        <v>1620</v>
      </c>
      <c r="D370" s="12" t="s">
        <v>1233</v>
      </c>
      <c r="E370" s="12" t="s">
        <v>1621</v>
      </c>
      <c r="F370" s="3" t="s">
        <v>8</v>
      </c>
      <c r="G370" s="2" t="s">
        <v>502</v>
      </c>
    </row>
    <row r="371" spans="1:7" ht="32.25" customHeight="1" x14ac:dyDescent="0.25">
      <c r="A371" s="6" t="s">
        <v>1622</v>
      </c>
      <c r="B371" s="11" t="s">
        <v>1623</v>
      </c>
      <c r="C371" s="12" t="s">
        <v>1019</v>
      </c>
      <c r="D371" s="12" t="s">
        <v>344</v>
      </c>
      <c r="E371" s="12" t="s">
        <v>1624</v>
      </c>
      <c r="F371" s="3" t="s">
        <v>61</v>
      </c>
      <c r="G371" s="2" t="s">
        <v>1785</v>
      </c>
    </row>
    <row r="372" spans="1:7" ht="32.25" customHeight="1" x14ac:dyDescent="0.25">
      <c r="A372" s="6" t="s">
        <v>1625</v>
      </c>
      <c r="B372" s="11" t="s">
        <v>1626</v>
      </c>
      <c r="C372" s="12" t="s">
        <v>1627</v>
      </c>
      <c r="D372" s="12" t="s">
        <v>880</v>
      </c>
      <c r="E372" s="12" t="s">
        <v>1503</v>
      </c>
      <c r="F372" s="3" t="s">
        <v>45</v>
      </c>
      <c r="G372" s="2" t="s">
        <v>13</v>
      </c>
    </row>
    <row r="373" spans="1:7" ht="32.25" customHeight="1" x14ac:dyDescent="0.25">
      <c r="A373" s="6" t="s">
        <v>1628</v>
      </c>
      <c r="B373" s="11" t="s">
        <v>1629</v>
      </c>
      <c r="C373" s="12" t="s">
        <v>1630</v>
      </c>
      <c r="D373" s="12" t="s">
        <v>246</v>
      </c>
      <c r="E373" s="12" t="s">
        <v>28</v>
      </c>
      <c r="F373" s="3" t="s">
        <v>8</v>
      </c>
      <c r="G373" s="2" t="s">
        <v>502</v>
      </c>
    </row>
    <row r="374" spans="1:7" ht="32.25" customHeight="1" x14ac:dyDescent="0.25">
      <c r="A374" s="6" t="s">
        <v>1631</v>
      </c>
      <c r="B374" s="11" t="s">
        <v>1632</v>
      </c>
      <c r="C374" s="12" t="s">
        <v>837</v>
      </c>
      <c r="D374" s="12" t="s">
        <v>1528</v>
      </c>
      <c r="E374" s="12" t="s">
        <v>1633</v>
      </c>
      <c r="F374" s="3" t="s">
        <v>1770</v>
      </c>
      <c r="G374" s="2" t="s">
        <v>9</v>
      </c>
    </row>
    <row r="375" spans="1:7" ht="32.25" customHeight="1" x14ac:dyDescent="0.25">
      <c r="A375" s="6" t="s">
        <v>1634</v>
      </c>
      <c r="B375" s="11" t="s">
        <v>1635</v>
      </c>
      <c r="C375" s="12" t="s">
        <v>40</v>
      </c>
      <c r="D375" s="12" t="s">
        <v>32</v>
      </c>
      <c r="E375" s="12" t="s">
        <v>917</v>
      </c>
      <c r="F375" s="3" t="s">
        <v>8</v>
      </c>
      <c r="G375" s="2" t="s">
        <v>502</v>
      </c>
    </row>
    <row r="376" spans="1:7" ht="32.25" customHeight="1" x14ac:dyDescent="0.25">
      <c r="A376" s="6" t="s">
        <v>1636</v>
      </c>
      <c r="B376" s="11" t="s">
        <v>1637</v>
      </c>
      <c r="C376" s="12" t="s">
        <v>944</v>
      </c>
      <c r="D376" s="12" t="s">
        <v>837</v>
      </c>
      <c r="E376" s="12" t="s">
        <v>1638</v>
      </c>
      <c r="F376" s="3" t="s">
        <v>45</v>
      </c>
      <c r="G376" s="2" t="s">
        <v>13</v>
      </c>
    </row>
    <row r="377" spans="1:7" ht="32.25" customHeight="1" x14ac:dyDescent="0.25">
      <c r="A377" s="6" t="s">
        <v>1639</v>
      </c>
      <c r="B377" s="11" t="s">
        <v>1640</v>
      </c>
      <c r="C377" s="12" t="s">
        <v>770</v>
      </c>
      <c r="D377" s="12" t="s">
        <v>302</v>
      </c>
      <c r="E377" s="12" t="s">
        <v>1641</v>
      </c>
      <c r="F377" s="3" t="s">
        <v>1770</v>
      </c>
      <c r="G377" s="2" t="s">
        <v>62</v>
      </c>
    </row>
    <row r="378" spans="1:7" ht="32.25" customHeight="1" x14ac:dyDescent="0.25">
      <c r="A378" s="6" t="s">
        <v>1642</v>
      </c>
      <c r="B378" s="11" t="s">
        <v>1643</v>
      </c>
      <c r="C378" s="12" t="s">
        <v>1644</v>
      </c>
      <c r="D378" s="12" t="s">
        <v>1645</v>
      </c>
      <c r="E378" s="12" t="s">
        <v>1646</v>
      </c>
      <c r="F378" s="3" t="s">
        <v>45</v>
      </c>
      <c r="G378" s="2" t="s">
        <v>21</v>
      </c>
    </row>
    <row r="379" spans="1:7" ht="32.25" customHeight="1" x14ac:dyDescent="0.25">
      <c r="A379" s="6" t="s">
        <v>1647</v>
      </c>
      <c r="B379" s="11" t="s">
        <v>1648</v>
      </c>
      <c r="C379" s="12" t="s">
        <v>890</v>
      </c>
      <c r="D379" s="12" t="s">
        <v>627</v>
      </c>
      <c r="E379" s="12" t="s">
        <v>1649</v>
      </c>
      <c r="F379" s="3" t="s">
        <v>1770</v>
      </c>
      <c r="G379" s="2" t="s">
        <v>9</v>
      </c>
    </row>
    <row r="380" spans="1:7" ht="32.25" customHeight="1" x14ac:dyDescent="0.25">
      <c r="A380" s="6" t="s">
        <v>1650</v>
      </c>
      <c r="B380" s="11" t="s">
        <v>1651</v>
      </c>
      <c r="C380" s="12" t="s">
        <v>1144</v>
      </c>
      <c r="D380" s="12" t="s">
        <v>17</v>
      </c>
      <c r="E380" s="12" t="s">
        <v>1652</v>
      </c>
      <c r="F380" s="3" t="s">
        <v>45</v>
      </c>
      <c r="G380" s="2" t="s">
        <v>500</v>
      </c>
    </row>
    <row r="381" spans="1:7" ht="32.25" customHeight="1" x14ac:dyDescent="0.25">
      <c r="A381" s="6" t="s">
        <v>1653</v>
      </c>
      <c r="B381" s="11" t="s">
        <v>1654</v>
      </c>
      <c r="C381" s="12" t="s">
        <v>581</v>
      </c>
      <c r="D381" s="12" t="s">
        <v>636</v>
      </c>
      <c r="E381" s="12" t="s">
        <v>1655</v>
      </c>
      <c r="F381" s="3" t="s">
        <v>45</v>
      </c>
      <c r="G381" s="2" t="s">
        <v>500</v>
      </c>
    </row>
    <row r="382" spans="1:7" ht="32.25" customHeight="1" x14ac:dyDescent="0.25">
      <c r="A382" s="6" t="s">
        <v>1656</v>
      </c>
      <c r="B382" s="11" t="s">
        <v>1657</v>
      </c>
      <c r="C382" s="12" t="s">
        <v>32</v>
      </c>
      <c r="D382" s="12" t="s">
        <v>1658</v>
      </c>
      <c r="E382" s="12" t="s">
        <v>1659</v>
      </c>
      <c r="F382" s="3" t="s">
        <v>8</v>
      </c>
      <c r="G382" s="2" t="s">
        <v>502</v>
      </c>
    </row>
    <row r="383" spans="1:7" ht="32.25" customHeight="1" x14ac:dyDescent="0.25">
      <c r="A383" s="6" t="s">
        <v>1660</v>
      </c>
      <c r="B383" s="11" t="s">
        <v>1661</v>
      </c>
      <c r="C383" s="12" t="s">
        <v>1172</v>
      </c>
      <c r="D383" s="12" t="s">
        <v>1580</v>
      </c>
      <c r="E383" s="12" t="s">
        <v>1662</v>
      </c>
      <c r="F383" s="3" t="s">
        <v>1770</v>
      </c>
      <c r="G383" s="2" t="s">
        <v>9</v>
      </c>
    </row>
    <row r="384" spans="1:7" ht="32.25" customHeight="1" x14ac:dyDescent="0.25">
      <c r="A384" s="6" t="s">
        <v>1663</v>
      </c>
      <c r="B384" s="11" t="s">
        <v>1664</v>
      </c>
      <c r="C384" s="12" t="s">
        <v>1665</v>
      </c>
      <c r="D384" s="12" t="s">
        <v>1666</v>
      </c>
      <c r="E384" s="12" t="s">
        <v>1667</v>
      </c>
      <c r="F384" s="3" t="s">
        <v>45</v>
      </c>
      <c r="G384" s="2" t="s">
        <v>13</v>
      </c>
    </row>
    <row r="385" spans="1:7" ht="32.25" customHeight="1" x14ac:dyDescent="0.25">
      <c r="A385" s="6" t="s">
        <v>1668</v>
      </c>
      <c r="B385" s="11" t="s">
        <v>1669</v>
      </c>
      <c r="C385" s="12" t="s">
        <v>1670</v>
      </c>
      <c r="D385" s="12" t="s">
        <v>1242</v>
      </c>
      <c r="E385" s="12" t="s">
        <v>1671</v>
      </c>
      <c r="F385" s="3" t="s">
        <v>43</v>
      </c>
      <c r="G385" s="2" t="s">
        <v>1772</v>
      </c>
    </row>
    <row r="386" spans="1:7" ht="32.25" customHeight="1" x14ac:dyDescent="0.25">
      <c r="A386" s="6" t="s">
        <v>1672</v>
      </c>
      <c r="B386" s="11" t="s">
        <v>1673</v>
      </c>
      <c r="C386" s="12" t="s">
        <v>562</v>
      </c>
      <c r="D386" s="12" t="s">
        <v>1674</v>
      </c>
      <c r="E386" s="12" t="s">
        <v>1675</v>
      </c>
      <c r="F386" s="3" t="s">
        <v>1770</v>
      </c>
      <c r="G386" s="2" t="s">
        <v>2617</v>
      </c>
    </row>
    <row r="387" spans="1:7" ht="32.25" customHeight="1" x14ac:dyDescent="0.25">
      <c r="A387" s="6" t="s">
        <v>1676</v>
      </c>
      <c r="B387" s="11" t="s">
        <v>1677</v>
      </c>
      <c r="C387" s="12" t="s">
        <v>1678</v>
      </c>
      <c r="D387" s="12" t="s">
        <v>302</v>
      </c>
      <c r="E387" s="12" t="s">
        <v>1679</v>
      </c>
      <c r="F387" s="3" t="s">
        <v>8</v>
      </c>
      <c r="G387" s="2" t="s">
        <v>502</v>
      </c>
    </row>
    <row r="388" spans="1:7" ht="32.25" customHeight="1" x14ac:dyDescent="0.25">
      <c r="A388" s="6" t="s">
        <v>1680</v>
      </c>
      <c r="B388" s="11" t="s">
        <v>1681</v>
      </c>
      <c r="C388" s="12" t="s">
        <v>1682</v>
      </c>
      <c r="D388" s="12" t="s">
        <v>20</v>
      </c>
      <c r="E388" s="12" t="s">
        <v>1683</v>
      </c>
      <c r="F388" s="3" t="s">
        <v>45</v>
      </c>
      <c r="G388" s="2" t="s">
        <v>13</v>
      </c>
    </row>
    <row r="389" spans="1:7" ht="32.25" customHeight="1" x14ac:dyDescent="0.25">
      <c r="A389" s="6" t="s">
        <v>1684</v>
      </c>
      <c r="B389" s="11" t="s">
        <v>1685</v>
      </c>
      <c r="C389" s="12" t="s">
        <v>1686</v>
      </c>
      <c r="D389" s="12" t="s">
        <v>1687</v>
      </c>
      <c r="E389" s="12" t="s">
        <v>1688</v>
      </c>
      <c r="F389" s="3" t="s">
        <v>61</v>
      </c>
      <c r="G389" s="2" t="s">
        <v>1786</v>
      </c>
    </row>
    <row r="390" spans="1:7" ht="32.25" customHeight="1" x14ac:dyDescent="0.25">
      <c r="A390" s="6" t="s">
        <v>1689</v>
      </c>
      <c r="B390" s="11" t="s">
        <v>1690</v>
      </c>
      <c r="C390" s="12" t="s">
        <v>1691</v>
      </c>
      <c r="D390" s="12" t="s">
        <v>1692</v>
      </c>
      <c r="E390" s="12" t="s">
        <v>1693</v>
      </c>
      <c r="F390" s="3" t="s">
        <v>45</v>
      </c>
      <c r="G390" s="2" t="s">
        <v>13</v>
      </c>
    </row>
    <row r="391" spans="1:7" ht="32.25" customHeight="1" x14ac:dyDescent="0.25">
      <c r="A391" s="6" t="s">
        <v>1694</v>
      </c>
      <c r="B391" s="11" t="s">
        <v>1695</v>
      </c>
      <c r="C391" s="12" t="s">
        <v>1245</v>
      </c>
      <c r="D391" s="12" t="s">
        <v>1696</v>
      </c>
      <c r="E391" s="12" t="s">
        <v>1697</v>
      </c>
      <c r="F391" s="3" t="s">
        <v>8</v>
      </c>
      <c r="G391" s="2" t="s">
        <v>926</v>
      </c>
    </row>
    <row r="392" spans="1:7" ht="32.25" customHeight="1" x14ac:dyDescent="0.25">
      <c r="A392" s="6" t="s">
        <v>1698</v>
      </c>
      <c r="B392" s="11" t="s">
        <v>1699</v>
      </c>
      <c r="C392" s="12" t="s">
        <v>760</v>
      </c>
      <c r="D392" s="12" t="s">
        <v>215</v>
      </c>
      <c r="E392" s="12" t="s">
        <v>1700</v>
      </c>
      <c r="F392" s="3" t="s">
        <v>45</v>
      </c>
      <c r="G392" s="2" t="s">
        <v>21</v>
      </c>
    </row>
    <row r="393" spans="1:7" ht="32.25" customHeight="1" x14ac:dyDescent="0.25">
      <c r="A393" s="6" t="s">
        <v>1701</v>
      </c>
      <c r="B393" s="11" t="s">
        <v>1702</v>
      </c>
      <c r="C393" s="12" t="s">
        <v>18</v>
      </c>
      <c r="D393" s="12" t="s">
        <v>999</v>
      </c>
      <c r="E393" s="12" t="s">
        <v>25</v>
      </c>
      <c r="F393" s="3" t="s">
        <v>8</v>
      </c>
      <c r="G393" s="2" t="s">
        <v>502</v>
      </c>
    </row>
    <row r="394" spans="1:7" ht="32.25" customHeight="1" x14ac:dyDescent="0.25">
      <c r="A394" s="6" t="s">
        <v>1703</v>
      </c>
      <c r="B394" s="11" t="s">
        <v>1704</v>
      </c>
      <c r="C394" s="12" t="s">
        <v>1705</v>
      </c>
      <c r="D394" s="12" t="s">
        <v>509</v>
      </c>
      <c r="E394" s="12" t="s">
        <v>1706</v>
      </c>
      <c r="F394" s="3" t="s">
        <v>44</v>
      </c>
      <c r="G394" s="2" t="s">
        <v>46</v>
      </c>
    </row>
    <row r="395" spans="1:7" ht="32.25" customHeight="1" x14ac:dyDescent="0.25">
      <c r="A395" s="6" t="s">
        <v>1707</v>
      </c>
      <c r="B395" s="11" t="s">
        <v>1708</v>
      </c>
      <c r="C395" s="12" t="s">
        <v>1064</v>
      </c>
      <c r="D395" s="12" t="s">
        <v>1709</v>
      </c>
      <c r="E395" s="12" t="s">
        <v>1710</v>
      </c>
      <c r="F395" s="3" t="s">
        <v>43</v>
      </c>
      <c r="G395" s="2" t="s">
        <v>1772</v>
      </c>
    </row>
    <row r="396" spans="1:7" ht="32.25" customHeight="1" x14ac:dyDescent="0.25">
      <c r="A396" s="6" t="s">
        <v>1711</v>
      </c>
      <c r="B396" s="11" t="s">
        <v>1712</v>
      </c>
      <c r="C396" s="12" t="s">
        <v>1713</v>
      </c>
      <c r="D396" s="12" t="s">
        <v>1714</v>
      </c>
      <c r="E396" s="12" t="s">
        <v>1715</v>
      </c>
      <c r="F396" s="3" t="s">
        <v>1770</v>
      </c>
      <c r="G396" s="2" t="s">
        <v>62</v>
      </c>
    </row>
    <row r="397" spans="1:7" ht="32.25" customHeight="1" x14ac:dyDescent="0.25">
      <c r="A397" s="6" t="s">
        <v>1716</v>
      </c>
      <c r="B397" s="11" t="s">
        <v>1717</v>
      </c>
      <c r="C397" s="12" t="s">
        <v>1599</v>
      </c>
      <c r="D397" s="12" t="s">
        <v>1718</v>
      </c>
      <c r="E397" s="12" t="s">
        <v>1413</v>
      </c>
      <c r="F397" s="3" t="s">
        <v>8</v>
      </c>
      <c r="G397" s="2" t="s">
        <v>502</v>
      </c>
    </row>
    <row r="398" spans="1:7" ht="32.25" customHeight="1" x14ac:dyDescent="0.25">
      <c r="A398" s="6" t="s">
        <v>1719</v>
      </c>
      <c r="B398" s="11" t="s">
        <v>1720</v>
      </c>
      <c r="C398" s="12" t="s">
        <v>19</v>
      </c>
      <c r="D398" s="12" t="s">
        <v>289</v>
      </c>
      <c r="E398" s="12" t="s">
        <v>1721</v>
      </c>
      <c r="F398" s="3" t="s">
        <v>217</v>
      </c>
      <c r="G398" s="2" t="s">
        <v>2695</v>
      </c>
    </row>
    <row r="399" spans="1:7" ht="32.25" customHeight="1" x14ac:dyDescent="0.25">
      <c r="A399" s="6" t="s">
        <v>1722</v>
      </c>
      <c r="B399" s="11" t="s">
        <v>1723</v>
      </c>
      <c r="C399" s="12" t="s">
        <v>1724</v>
      </c>
      <c r="D399" s="12" t="s">
        <v>1725</v>
      </c>
      <c r="E399" s="12" t="s">
        <v>1726</v>
      </c>
      <c r="F399" s="3" t="s">
        <v>43</v>
      </c>
      <c r="G399" s="2" t="s">
        <v>1772</v>
      </c>
    </row>
    <row r="400" spans="1:7" ht="32.25" customHeight="1" x14ac:dyDescent="0.25">
      <c r="A400" s="6" t="s">
        <v>1727</v>
      </c>
      <c r="B400" s="11" t="s">
        <v>1728</v>
      </c>
      <c r="C400" s="12" t="s">
        <v>206</v>
      </c>
      <c r="D400" s="12" t="s">
        <v>1729</v>
      </c>
      <c r="E400" s="12" t="s">
        <v>1633</v>
      </c>
      <c r="F400" s="3" t="s">
        <v>61</v>
      </c>
      <c r="G400" s="2" t="s">
        <v>1787</v>
      </c>
    </row>
    <row r="401" spans="1:7" ht="32.25" customHeight="1" x14ac:dyDescent="0.25">
      <c r="A401" s="6" t="s">
        <v>1730</v>
      </c>
      <c r="B401" s="11" t="s">
        <v>1731</v>
      </c>
      <c r="C401" s="12" t="s">
        <v>288</v>
      </c>
      <c r="D401" s="12" t="s">
        <v>1732</v>
      </c>
      <c r="E401" s="12" t="s">
        <v>1733</v>
      </c>
      <c r="F401" s="3" t="s">
        <v>45</v>
      </c>
      <c r="G401" s="2" t="s">
        <v>13</v>
      </c>
    </row>
    <row r="402" spans="1:7" ht="32.25" customHeight="1" x14ac:dyDescent="0.25">
      <c r="A402" s="6" t="s">
        <v>1734</v>
      </c>
      <c r="B402" s="11" t="s">
        <v>1735</v>
      </c>
      <c r="C402" s="12" t="s">
        <v>1736</v>
      </c>
      <c r="D402" s="12" t="s">
        <v>724</v>
      </c>
      <c r="E402" s="12" t="s">
        <v>1737</v>
      </c>
      <c r="F402" s="3" t="s">
        <v>45</v>
      </c>
      <c r="G402" s="2" t="s">
        <v>500</v>
      </c>
    </row>
    <row r="403" spans="1:7" ht="32.25" customHeight="1" x14ac:dyDescent="0.25">
      <c r="A403" s="6" t="s">
        <v>1738</v>
      </c>
      <c r="B403" s="11" t="s">
        <v>1739</v>
      </c>
      <c r="C403" s="12" t="s">
        <v>408</v>
      </c>
      <c r="D403" s="12" t="s">
        <v>1740</v>
      </c>
      <c r="E403" s="12" t="s">
        <v>1741</v>
      </c>
      <c r="F403" s="3" t="s">
        <v>43</v>
      </c>
      <c r="G403" s="2" t="s">
        <v>9</v>
      </c>
    </row>
    <row r="404" spans="1:7" ht="32.25" customHeight="1" x14ac:dyDescent="0.25">
      <c r="A404" s="6" t="s">
        <v>1742</v>
      </c>
      <c r="B404" s="11" t="s">
        <v>1743</v>
      </c>
      <c r="C404" s="12" t="s">
        <v>1744</v>
      </c>
      <c r="D404" s="12" t="s">
        <v>747</v>
      </c>
      <c r="E404" s="12" t="s">
        <v>1745</v>
      </c>
      <c r="F404" s="3" t="s">
        <v>45</v>
      </c>
      <c r="G404" s="2" t="s">
        <v>13</v>
      </c>
    </row>
    <row r="405" spans="1:7" ht="32.25" customHeight="1" x14ac:dyDescent="0.25">
      <c r="A405" s="6" t="s">
        <v>1746</v>
      </c>
      <c r="B405" s="11" t="s">
        <v>1747</v>
      </c>
      <c r="C405" s="12" t="s">
        <v>1748</v>
      </c>
      <c r="D405" s="12" t="s">
        <v>1749</v>
      </c>
      <c r="E405" s="12" t="s">
        <v>1750</v>
      </c>
      <c r="F405" s="3" t="s">
        <v>45</v>
      </c>
      <c r="G405" s="2" t="s">
        <v>13</v>
      </c>
    </row>
    <row r="406" spans="1:7" ht="32.25" customHeight="1" x14ac:dyDescent="0.25">
      <c r="A406" s="6" t="s">
        <v>1751</v>
      </c>
      <c r="B406" s="11" t="s">
        <v>1752</v>
      </c>
      <c r="C406" s="12" t="s">
        <v>1528</v>
      </c>
      <c r="D406" s="12" t="s">
        <v>837</v>
      </c>
      <c r="E406" s="12" t="s">
        <v>1753</v>
      </c>
      <c r="F406" s="3" t="s">
        <v>45</v>
      </c>
      <c r="G406" s="2" t="s">
        <v>13</v>
      </c>
    </row>
    <row r="407" spans="1:7" ht="32.25" customHeight="1" x14ac:dyDescent="0.25">
      <c r="A407" s="6" t="s">
        <v>1754</v>
      </c>
      <c r="B407" s="11" t="s">
        <v>1755</v>
      </c>
      <c r="C407" s="12" t="s">
        <v>1756</v>
      </c>
      <c r="D407" s="12" t="s">
        <v>1757</v>
      </c>
      <c r="E407" s="12" t="s">
        <v>1758</v>
      </c>
      <c r="F407" s="3" t="s">
        <v>45</v>
      </c>
      <c r="G407" s="2" t="s">
        <v>500</v>
      </c>
    </row>
    <row r="408" spans="1:7" ht="32.25" customHeight="1" x14ac:dyDescent="0.25">
      <c r="A408" s="6" t="s">
        <v>1759</v>
      </c>
      <c r="B408" s="11" t="s">
        <v>1760</v>
      </c>
      <c r="C408" s="12" t="s">
        <v>1761</v>
      </c>
      <c r="D408" s="12" t="s">
        <v>1762</v>
      </c>
      <c r="E408" s="12" t="s">
        <v>1763</v>
      </c>
      <c r="F408" s="3" t="s">
        <v>45</v>
      </c>
      <c r="G408" s="2" t="s">
        <v>13</v>
      </c>
    </row>
    <row r="409" spans="1:7" ht="32.25" customHeight="1" x14ac:dyDescent="0.25">
      <c r="A409" s="6" t="s">
        <v>1764</v>
      </c>
      <c r="B409" s="11" t="s">
        <v>1765</v>
      </c>
      <c r="C409" s="12" t="s">
        <v>1766</v>
      </c>
      <c r="D409" s="12" t="s">
        <v>1767</v>
      </c>
      <c r="E409" s="12" t="s">
        <v>924</v>
      </c>
      <c r="F409" s="3" t="s">
        <v>45</v>
      </c>
      <c r="G409" s="2" t="s">
        <v>13</v>
      </c>
    </row>
    <row r="410" spans="1:7" ht="32.25" customHeight="1" x14ac:dyDescent="0.25">
      <c r="A410" s="6" t="s">
        <v>1789</v>
      </c>
      <c r="B410" s="11" t="s">
        <v>1790</v>
      </c>
      <c r="C410" s="12" t="s">
        <v>1791</v>
      </c>
      <c r="D410" s="12" t="s">
        <v>760</v>
      </c>
      <c r="E410" s="12" t="s">
        <v>1136</v>
      </c>
      <c r="F410" s="3" t="s">
        <v>8</v>
      </c>
      <c r="G410" s="2" t="s">
        <v>502</v>
      </c>
    </row>
    <row r="411" spans="1:7" ht="32.25" customHeight="1" x14ac:dyDescent="0.25">
      <c r="A411" s="6" t="s">
        <v>1792</v>
      </c>
      <c r="B411" s="11" t="s">
        <v>1793</v>
      </c>
      <c r="C411" s="12" t="s">
        <v>1584</v>
      </c>
      <c r="D411" s="12" t="s">
        <v>1794</v>
      </c>
      <c r="E411" s="12" t="s">
        <v>734</v>
      </c>
      <c r="F411" s="3" t="s">
        <v>43</v>
      </c>
      <c r="G411" s="2" t="s">
        <v>9</v>
      </c>
    </row>
    <row r="412" spans="1:7" ht="32.25" customHeight="1" x14ac:dyDescent="0.25">
      <c r="A412" s="6" t="s">
        <v>1795</v>
      </c>
      <c r="B412" s="11" t="s">
        <v>1796</v>
      </c>
      <c r="C412" s="12" t="s">
        <v>1797</v>
      </c>
      <c r="D412" s="12" t="s">
        <v>1798</v>
      </c>
      <c r="E412" s="12" t="s">
        <v>1799</v>
      </c>
      <c r="F412" s="3" t="s">
        <v>43</v>
      </c>
      <c r="G412" s="2" t="s">
        <v>2608</v>
      </c>
    </row>
    <row r="413" spans="1:7" ht="32.25" customHeight="1" x14ac:dyDescent="0.25">
      <c r="A413" s="6" t="s">
        <v>1800</v>
      </c>
      <c r="B413" s="11" t="s">
        <v>1801</v>
      </c>
      <c r="C413" s="12" t="s">
        <v>47</v>
      </c>
      <c r="D413" s="12" t="s">
        <v>1802</v>
      </c>
      <c r="E413" s="12" t="s">
        <v>1803</v>
      </c>
      <c r="F413" s="3" t="s">
        <v>43</v>
      </c>
      <c r="G413" s="2" t="s">
        <v>927</v>
      </c>
    </row>
    <row r="414" spans="1:7" ht="32.25" customHeight="1" x14ac:dyDescent="0.25">
      <c r="A414" s="6" t="s">
        <v>1804</v>
      </c>
      <c r="B414" s="11" t="s">
        <v>1805</v>
      </c>
      <c r="C414" s="12" t="s">
        <v>1806</v>
      </c>
      <c r="D414" s="12" t="s">
        <v>876</v>
      </c>
      <c r="E414" s="12" t="s">
        <v>1807</v>
      </c>
      <c r="F414" s="3" t="s">
        <v>8</v>
      </c>
      <c r="G414" s="2" t="s">
        <v>502</v>
      </c>
    </row>
    <row r="415" spans="1:7" ht="32.25" customHeight="1" x14ac:dyDescent="0.25">
      <c r="A415" s="6" t="s">
        <v>1808</v>
      </c>
      <c r="B415" s="11" t="s">
        <v>1809</v>
      </c>
      <c r="C415" s="12" t="s">
        <v>880</v>
      </c>
      <c r="D415" s="12" t="s">
        <v>1810</v>
      </c>
      <c r="E415" s="12" t="s">
        <v>1811</v>
      </c>
      <c r="F415" s="3" t="s">
        <v>8</v>
      </c>
      <c r="G415" s="2" t="s">
        <v>502</v>
      </c>
    </row>
    <row r="416" spans="1:7" ht="32.25" customHeight="1" x14ac:dyDescent="0.25">
      <c r="A416" s="6" t="s">
        <v>1812</v>
      </c>
      <c r="B416" s="11" t="s">
        <v>1813</v>
      </c>
      <c r="C416" s="12" t="s">
        <v>389</v>
      </c>
      <c r="D416" s="12" t="s">
        <v>1814</v>
      </c>
      <c r="E416" s="12" t="s">
        <v>331</v>
      </c>
      <c r="F416" s="3" t="s">
        <v>45</v>
      </c>
      <c r="G416" s="2" t="s">
        <v>13</v>
      </c>
    </row>
    <row r="417" spans="1:7" ht="32.25" customHeight="1" x14ac:dyDescent="0.25">
      <c r="A417" s="6" t="s">
        <v>1815</v>
      </c>
      <c r="B417" s="11" t="s">
        <v>1816</v>
      </c>
      <c r="C417" s="12" t="s">
        <v>1817</v>
      </c>
      <c r="D417" s="12" t="s">
        <v>1818</v>
      </c>
      <c r="E417" s="12" t="s">
        <v>1819</v>
      </c>
      <c r="F417" s="3" t="s">
        <v>45</v>
      </c>
      <c r="G417" s="2" t="s">
        <v>21</v>
      </c>
    </row>
    <row r="418" spans="1:7" ht="32.25" customHeight="1" x14ac:dyDescent="0.25">
      <c r="A418" s="6" t="s">
        <v>1820</v>
      </c>
      <c r="B418" s="11" t="s">
        <v>1821</v>
      </c>
      <c r="C418" s="12" t="s">
        <v>1822</v>
      </c>
      <c r="D418" s="12" t="s">
        <v>1823</v>
      </c>
      <c r="E418" s="12" t="s">
        <v>1824</v>
      </c>
      <c r="F418" s="3" t="s">
        <v>45</v>
      </c>
      <c r="G418" s="2" t="s">
        <v>13</v>
      </c>
    </row>
    <row r="419" spans="1:7" ht="32.25" customHeight="1" x14ac:dyDescent="0.25">
      <c r="A419" s="6" t="s">
        <v>1825</v>
      </c>
      <c r="B419" s="11" t="s">
        <v>1826</v>
      </c>
      <c r="C419" s="12" t="s">
        <v>1827</v>
      </c>
      <c r="D419" s="12" t="s">
        <v>1828</v>
      </c>
      <c r="E419" s="12" t="s">
        <v>1829</v>
      </c>
      <c r="F419" s="3" t="s">
        <v>43</v>
      </c>
      <c r="G419" s="2" t="s">
        <v>9</v>
      </c>
    </row>
    <row r="420" spans="1:7" ht="32.25" customHeight="1" x14ac:dyDescent="0.25">
      <c r="A420" s="6" t="s">
        <v>1830</v>
      </c>
      <c r="B420" s="11" t="s">
        <v>1831</v>
      </c>
      <c r="C420" s="12" t="s">
        <v>1052</v>
      </c>
      <c r="D420" s="12" t="s">
        <v>15</v>
      </c>
      <c r="E420" s="12" t="s">
        <v>1832</v>
      </c>
      <c r="F420" s="3" t="s">
        <v>8</v>
      </c>
      <c r="G420" s="2" t="s">
        <v>501</v>
      </c>
    </row>
    <row r="421" spans="1:7" ht="32.25" customHeight="1" x14ac:dyDescent="0.25">
      <c r="A421" s="6" t="s">
        <v>1833</v>
      </c>
      <c r="B421" s="11" t="s">
        <v>1834</v>
      </c>
      <c r="C421" s="12" t="s">
        <v>36</v>
      </c>
      <c r="D421" s="12" t="s">
        <v>1835</v>
      </c>
      <c r="E421" s="12" t="s">
        <v>1836</v>
      </c>
      <c r="F421" s="3" t="s">
        <v>44</v>
      </c>
      <c r="G421" s="2" t="s">
        <v>46</v>
      </c>
    </row>
    <row r="422" spans="1:7" ht="32.25" customHeight="1" x14ac:dyDescent="0.25">
      <c r="A422" s="6" t="s">
        <v>1837</v>
      </c>
      <c r="B422" s="11" t="s">
        <v>1838</v>
      </c>
      <c r="C422" s="12" t="s">
        <v>224</v>
      </c>
      <c r="D422" s="12" t="s">
        <v>1839</v>
      </c>
      <c r="E422" s="12" t="s">
        <v>1840</v>
      </c>
      <c r="F422" s="3" t="s">
        <v>8</v>
      </c>
      <c r="G422" s="2" t="s">
        <v>501</v>
      </c>
    </row>
    <row r="423" spans="1:7" ht="32.25" customHeight="1" x14ac:dyDescent="0.25">
      <c r="A423" s="6" t="s">
        <v>1841</v>
      </c>
      <c r="B423" s="11" t="s">
        <v>1842</v>
      </c>
      <c r="C423" s="12" t="s">
        <v>215</v>
      </c>
      <c r="D423" s="12" t="s">
        <v>1843</v>
      </c>
      <c r="E423" s="12" t="s">
        <v>1844</v>
      </c>
      <c r="F423" s="3" t="s">
        <v>8</v>
      </c>
      <c r="G423" s="2" t="s">
        <v>1788</v>
      </c>
    </row>
    <row r="424" spans="1:7" ht="32.25" customHeight="1" x14ac:dyDescent="0.25">
      <c r="A424" s="6" t="s">
        <v>1845</v>
      </c>
      <c r="B424" s="11" t="s">
        <v>1846</v>
      </c>
      <c r="C424" s="12" t="s">
        <v>1847</v>
      </c>
      <c r="D424" s="12" t="s">
        <v>289</v>
      </c>
      <c r="E424" s="12" t="s">
        <v>1848</v>
      </c>
      <c r="F424" s="3" t="s">
        <v>45</v>
      </c>
      <c r="G424" s="2" t="s">
        <v>13</v>
      </c>
    </row>
    <row r="425" spans="1:7" ht="32.25" customHeight="1" x14ac:dyDescent="0.25">
      <c r="A425" s="6" t="s">
        <v>1849</v>
      </c>
      <c r="B425" s="11" t="s">
        <v>1850</v>
      </c>
      <c r="C425" s="12" t="s">
        <v>304</v>
      </c>
      <c r="D425" s="12" t="s">
        <v>1450</v>
      </c>
      <c r="E425" s="12" t="s">
        <v>1851</v>
      </c>
      <c r="F425" s="3" t="s">
        <v>8</v>
      </c>
      <c r="G425" s="2" t="s">
        <v>502</v>
      </c>
    </row>
    <row r="426" spans="1:7" ht="32.25" customHeight="1" x14ac:dyDescent="0.25">
      <c r="A426" s="6" t="s">
        <v>1852</v>
      </c>
      <c r="B426" s="11" t="s">
        <v>1853</v>
      </c>
      <c r="C426" s="12" t="s">
        <v>1854</v>
      </c>
      <c r="D426" s="12" t="s">
        <v>1855</v>
      </c>
      <c r="E426" s="12" t="s">
        <v>1856</v>
      </c>
      <c r="F426" s="3" t="s">
        <v>45</v>
      </c>
      <c r="G426" s="2" t="s">
        <v>13</v>
      </c>
    </row>
    <row r="427" spans="1:7" ht="32.25" customHeight="1" x14ac:dyDescent="0.25">
      <c r="A427" s="6" t="s">
        <v>1857</v>
      </c>
      <c r="B427" s="11" t="s">
        <v>1858</v>
      </c>
      <c r="C427" s="12" t="s">
        <v>408</v>
      </c>
      <c r="D427" s="12" t="s">
        <v>1859</v>
      </c>
      <c r="E427" s="12" t="s">
        <v>1860</v>
      </c>
      <c r="F427" s="3" t="s">
        <v>45</v>
      </c>
      <c r="G427" s="2" t="s">
        <v>13</v>
      </c>
    </row>
    <row r="428" spans="1:7" ht="32.25" customHeight="1" x14ac:dyDescent="0.25">
      <c r="A428" s="6" t="s">
        <v>1861</v>
      </c>
      <c r="B428" s="11" t="s">
        <v>1862</v>
      </c>
      <c r="C428" s="12" t="s">
        <v>712</v>
      </c>
      <c r="D428" s="12" t="s">
        <v>251</v>
      </c>
      <c r="E428" s="12" t="s">
        <v>1863</v>
      </c>
      <c r="F428" s="3" t="s">
        <v>43</v>
      </c>
      <c r="G428" s="2" t="s">
        <v>9</v>
      </c>
    </row>
    <row r="429" spans="1:7" ht="32.25" customHeight="1" x14ac:dyDescent="0.25">
      <c r="A429" s="6" t="s">
        <v>1864</v>
      </c>
      <c r="B429" s="11" t="s">
        <v>1865</v>
      </c>
      <c r="C429" s="12" t="s">
        <v>1866</v>
      </c>
      <c r="D429" s="12" t="s">
        <v>302</v>
      </c>
      <c r="E429" s="12" t="s">
        <v>1867</v>
      </c>
      <c r="F429" s="3" t="s">
        <v>45</v>
      </c>
      <c r="G429" s="2" t="s">
        <v>13</v>
      </c>
    </row>
    <row r="430" spans="1:7" ht="32.25" customHeight="1" x14ac:dyDescent="0.25">
      <c r="A430" s="6" t="s">
        <v>1868</v>
      </c>
      <c r="B430" s="11" t="s">
        <v>1869</v>
      </c>
      <c r="C430" s="12" t="s">
        <v>408</v>
      </c>
      <c r="D430" s="12" t="s">
        <v>1870</v>
      </c>
      <c r="E430" s="12" t="s">
        <v>1871</v>
      </c>
      <c r="F430" s="3" t="s">
        <v>8</v>
      </c>
      <c r="G430" s="2" t="s">
        <v>502</v>
      </c>
    </row>
    <row r="431" spans="1:7" ht="32.25" customHeight="1" x14ac:dyDescent="0.25">
      <c r="A431" s="6" t="s">
        <v>1872</v>
      </c>
      <c r="B431" s="11" t="s">
        <v>1873</v>
      </c>
      <c r="C431" s="12" t="s">
        <v>1497</v>
      </c>
      <c r="D431" s="12" t="s">
        <v>999</v>
      </c>
      <c r="E431" s="12" t="s">
        <v>1874</v>
      </c>
      <c r="F431" s="3" t="s">
        <v>44</v>
      </c>
      <c r="G431" s="2" t="s">
        <v>46</v>
      </c>
    </row>
    <row r="432" spans="1:7" ht="32.25" customHeight="1" x14ac:dyDescent="0.25">
      <c r="A432" s="6" t="s">
        <v>1875</v>
      </c>
      <c r="B432" s="11" t="s">
        <v>1876</v>
      </c>
      <c r="C432" s="12" t="s">
        <v>20</v>
      </c>
      <c r="D432" s="12" t="s">
        <v>1877</v>
      </c>
      <c r="E432" s="12" t="s">
        <v>1878</v>
      </c>
      <c r="F432" s="3" t="s">
        <v>43</v>
      </c>
      <c r="G432" s="2" t="s">
        <v>9</v>
      </c>
    </row>
    <row r="433" spans="1:7" ht="32.25" customHeight="1" x14ac:dyDescent="0.25">
      <c r="A433" s="6" t="s">
        <v>1879</v>
      </c>
      <c r="B433" s="11" t="s">
        <v>1880</v>
      </c>
      <c r="C433" s="12" t="s">
        <v>1881</v>
      </c>
      <c r="D433" s="12" t="s">
        <v>1882</v>
      </c>
      <c r="E433" s="12" t="s">
        <v>1883</v>
      </c>
      <c r="F433" s="3" t="s">
        <v>8</v>
      </c>
      <c r="G433" s="2" t="s">
        <v>1788</v>
      </c>
    </row>
    <row r="434" spans="1:7" ht="32.25" customHeight="1" x14ac:dyDescent="0.25">
      <c r="A434" s="6" t="s">
        <v>1884</v>
      </c>
      <c r="B434" s="11" t="s">
        <v>1885</v>
      </c>
      <c r="C434" s="12" t="s">
        <v>816</v>
      </c>
      <c r="D434" s="12" t="s">
        <v>269</v>
      </c>
      <c r="E434" s="12" t="s">
        <v>1490</v>
      </c>
      <c r="F434" s="3" t="s">
        <v>43</v>
      </c>
      <c r="G434" s="2" t="s">
        <v>62</v>
      </c>
    </row>
    <row r="435" spans="1:7" ht="32.25" customHeight="1" x14ac:dyDescent="0.25">
      <c r="A435" s="6" t="s">
        <v>1886</v>
      </c>
      <c r="B435" s="11" t="s">
        <v>1887</v>
      </c>
      <c r="C435" s="12" t="s">
        <v>680</v>
      </c>
      <c r="D435" s="12" t="s">
        <v>215</v>
      </c>
      <c r="E435" s="12" t="s">
        <v>1888</v>
      </c>
      <c r="F435" s="3" t="s">
        <v>44</v>
      </c>
      <c r="G435" s="2" t="s">
        <v>46</v>
      </c>
    </row>
    <row r="436" spans="1:7" ht="32.25" customHeight="1" x14ac:dyDescent="0.25">
      <c r="A436" s="6" t="s">
        <v>1889</v>
      </c>
      <c r="B436" s="11" t="s">
        <v>1890</v>
      </c>
      <c r="C436" s="12" t="s">
        <v>293</v>
      </c>
      <c r="D436" s="12" t="s">
        <v>1891</v>
      </c>
      <c r="E436" s="12" t="s">
        <v>1892</v>
      </c>
      <c r="F436" s="3" t="s">
        <v>45</v>
      </c>
      <c r="G436" s="2" t="s">
        <v>13</v>
      </c>
    </row>
    <row r="437" spans="1:7" ht="32.25" customHeight="1" x14ac:dyDescent="0.25">
      <c r="A437" s="6" t="s">
        <v>1893</v>
      </c>
      <c r="B437" s="11" t="s">
        <v>1894</v>
      </c>
      <c r="C437" s="12" t="s">
        <v>408</v>
      </c>
      <c r="D437" s="12" t="s">
        <v>1895</v>
      </c>
      <c r="E437" s="12" t="s">
        <v>924</v>
      </c>
      <c r="F437" s="3" t="s">
        <v>43</v>
      </c>
      <c r="G437" s="2" t="s">
        <v>9</v>
      </c>
    </row>
    <row r="438" spans="1:7" ht="32.25" customHeight="1" x14ac:dyDescent="0.25">
      <c r="A438" s="6" t="s">
        <v>1896</v>
      </c>
      <c r="B438" s="11" t="s">
        <v>1897</v>
      </c>
      <c r="C438" s="12" t="s">
        <v>1167</v>
      </c>
      <c r="D438" s="12" t="s">
        <v>1847</v>
      </c>
      <c r="E438" s="12" t="s">
        <v>530</v>
      </c>
      <c r="F438" s="3" t="s">
        <v>43</v>
      </c>
      <c r="G438" s="2" t="s">
        <v>9</v>
      </c>
    </row>
    <row r="439" spans="1:7" ht="32.25" customHeight="1" x14ac:dyDescent="0.25">
      <c r="A439" s="6" t="s">
        <v>1898</v>
      </c>
      <c r="B439" s="11" t="s">
        <v>1899</v>
      </c>
      <c r="C439" s="12" t="s">
        <v>1900</v>
      </c>
      <c r="D439" s="12" t="s">
        <v>255</v>
      </c>
      <c r="E439" s="12" t="s">
        <v>1439</v>
      </c>
      <c r="F439" s="3" t="s">
        <v>45</v>
      </c>
      <c r="G439" s="2" t="s">
        <v>13</v>
      </c>
    </row>
    <row r="440" spans="1:7" ht="32.25" customHeight="1" x14ac:dyDescent="0.25">
      <c r="A440" s="6" t="s">
        <v>1901</v>
      </c>
      <c r="B440" s="11" t="s">
        <v>1902</v>
      </c>
      <c r="C440" s="12" t="s">
        <v>289</v>
      </c>
      <c r="D440" s="12" t="s">
        <v>1245</v>
      </c>
      <c r="E440" s="12" t="s">
        <v>1903</v>
      </c>
      <c r="F440" s="3" t="s">
        <v>8</v>
      </c>
      <c r="G440" s="2" t="s">
        <v>926</v>
      </c>
    </row>
    <row r="441" spans="1:7" ht="32.25" customHeight="1" x14ac:dyDescent="0.25">
      <c r="A441" s="6" t="s">
        <v>1904</v>
      </c>
      <c r="B441" s="11" t="s">
        <v>1905</v>
      </c>
      <c r="C441" s="12" t="s">
        <v>1806</v>
      </c>
      <c r="D441" s="12" t="s">
        <v>1906</v>
      </c>
      <c r="E441" s="12" t="s">
        <v>1907</v>
      </c>
      <c r="F441" s="3" t="s">
        <v>43</v>
      </c>
      <c r="G441" s="2" t="s">
        <v>9</v>
      </c>
    </row>
    <row r="442" spans="1:7" ht="32.25" customHeight="1" x14ac:dyDescent="0.25">
      <c r="A442" s="6" t="s">
        <v>1908</v>
      </c>
      <c r="B442" s="11" t="s">
        <v>1909</v>
      </c>
      <c r="C442" s="12" t="s">
        <v>1910</v>
      </c>
      <c r="D442" s="12" t="s">
        <v>1911</v>
      </c>
      <c r="E442" s="12" t="s">
        <v>1912</v>
      </c>
      <c r="F442" s="3" t="s">
        <v>45</v>
      </c>
      <c r="G442" s="2" t="s">
        <v>498</v>
      </c>
    </row>
    <row r="443" spans="1:7" ht="32.25" customHeight="1" x14ac:dyDescent="0.25">
      <c r="A443" s="6" t="s">
        <v>1913</v>
      </c>
      <c r="B443" s="11" t="s">
        <v>1914</v>
      </c>
      <c r="C443" s="12" t="s">
        <v>1233</v>
      </c>
      <c r="D443" s="12" t="s">
        <v>1915</v>
      </c>
      <c r="E443" s="12" t="s">
        <v>1916</v>
      </c>
      <c r="F443" s="3" t="s">
        <v>8</v>
      </c>
      <c r="G443" s="2" t="s">
        <v>502</v>
      </c>
    </row>
    <row r="444" spans="1:7" ht="32.25" customHeight="1" x14ac:dyDescent="0.25">
      <c r="A444" s="6" t="s">
        <v>1917</v>
      </c>
      <c r="B444" s="11" t="s">
        <v>1918</v>
      </c>
      <c r="C444" s="12" t="s">
        <v>1919</v>
      </c>
      <c r="D444" s="12" t="s">
        <v>770</v>
      </c>
      <c r="E444" s="12" t="s">
        <v>1920</v>
      </c>
      <c r="F444" s="3" t="s">
        <v>43</v>
      </c>
      <c r="G444" s="2" t="s">
        <v>9</v>
      </c>
    </row>
    <row r="445" spans="1:7" ht="32.25" customHeight="1" x14ac:dyDescent="0.25">
      <c r="A445" s="6" t="s">
        <v>1921</v>
      </c>
      <c r="B445" s="11" t="s">
        <v>1922</v>
      </c>
      <c r="C445" s="12" t="s">
        <v>1580</v>
      </c>
      <c r="D445" s="12" t="s">
        <v>1923</v>
      </c>
      <c r="E445" s="12" t="s">
        <v>1136</v>
      </c>
      <c r="F445" s="3" t="s">
        <v>44</v>
      </c>
      <c r="G445" s="2" t="s">
        <v>46</v>
      </c>
    </row>
    <row r="446" spans="1:7" ht="32.25" customHeight="1" x14ac:dyDescent="0.25">
      <c r="A446" s="6" t="s">
        <v>1924</v>
      </c>
      <c r="B446" s="11" t="s">
        <v>1925</v>
      </c>
      <c r="C446" s="12" t="s">
        <v>1926</v>
      </c>
      <c r="D446" s="12" t="s">
        <v>766</v>
      </c>
      <c r="E446" s="12" t="s">
        <v>1667</v>
      </c>
      <c r="F446" s="3" t="s">
        <v>45</v>
      </c>
      <c r="G446" s="2" t="s">
        <v>499</v>
      </c>
    </row>
    <row r="447" spans="1:7" ht="32.25" customHeight="1" x14ac:dyDescent="0.25">
      <c r="A447" s="6" t="s">
        <v>1927</v>
      </c>
      <c r="B447" s="11" t="s">
        <v>1928</v>
      </c>
      <c r="C447" s="12" t="s">
        <v>1929</v>
      </c>
      <c r="D447" s="12" t="s">
        <v>1930</v>
      </c>
      <c r="E447" s="12" t="s">
        <v>1931</v>
      </c>
      <c r="F447" s="3" t="s">
        <v>8</v>
      </c>
      <c r="G447" s="2" t="s">
        <v>926</v>
      </c>
    </row>
    <row r="448" spans="1:7" ht="32.25" customHeight="1" x14ac:dyDescent="0.25">
      <c r="A448" s="6" t="s">
        <v>1932</v>
      </c>
      <c r="B448" s="11" t="s">
        <v>1933</v>
      </c>
      <c r="C448" s="12" t="s">
        <v>1934</v>
      </c>
      <c r="D448" s="12" t="s">
        <v>20</v>
      </c>
      <c r="E448" s="12" t="s">
        <v>1878</v>
      </c>
      <c r="F448" s="3" t="s">
        <v>45</v>
      </c>
      <c r="G448" s="2" t="s">
        <v>2609</v>
      </c>
    </row>
    <row r="449" spans="1:7" ht="32.25" customHeight="1" x14ac:dyDescent="0.25">
      <c r="A449" s="6" t="s">
        <v>1935</v>
      </c>
      <c r="B449" s="11" t="s">
        <v>1936</v>
      </c>
      <c r="C449" s="12" t="s">
        <v>40</v>
      </c>
      <c r="D449" s="12" t="s">
        <v>36</v>
      </c>
      <c r="E449" s="12" t="s">
        <v>831</v>
      </c>
      <c r="F449" s="3" t="s">
        <v>43</v>
      </c>
      <c r="G449" s="2" t="s">
        <v>62</v>
      </c>
    </row>
    <row r="450" spans="1:7" ht="32.25" customHeight="1" x14ac:dyDescent="0.25">
      <c r="A450" s="6" t="s">
        <v>1937</v>
      </c>
      <c r="B450" s="11" t="s">
        <v>1938</v>
      </c>
      <c r="C450" s="12" t="s">
        <v>1939</v>
      </c>
      <c r="D450" s="12" t="s">
        <v>32</v>
      </c>
      <c r="E450" s="12" t="s">
        <v>1940</v>
      </c>
      <c r="F450" s="3" t="s">
        <v>43</v>
      </c>
      <c r="G450" s="2" t="s">
        <v>9</v>
      </c>
    </row>
    <row r="451" spans="1:7" ht="32.25" customHeight="1" x14ac:dyDescent="0.25">
      <c r="A451" s="6" t="s">
        <v>1941</v>
      </c>
      <c r="B451" s="11" t="s">
        <v>1942</v>
      </c>
      <c r="C451" s="12" t="s">
        <v>1613</v>
      </c>
      <c r="D451" s="12" t="s">
        <v>1943</v>
      </c>
      <c r="E451" s="12" t="s">
        <v>805</v>
      </c>
      <c r="F451" s="3" t="s">
        <v>43</v>
      </c>
      <c r="G451" s="2" t="s">
        <v>9</v>
      </c>
    </row>
    <row r="452" spans="1:7" ht="32.25" customHeight="1" x14ac:dyDescent="0.25">
      <c r="A452" s="6" t="s">
        <v>1944</v>
      </c>
      <c r="B452" s="11" t="s">
        <v>1945</v>
      </c>
      <c r="C452" s="12" t="s">
        <v>1946</v>
      </c>
      <c r="D452" s="12" t="s">
        <v>1947</v>
      </c>
      <c r="E452" s="12" t="s">
        <v>1948</v>
      </c>
      <c r="F452" s="3" t="s">
        <v>43</v>
      </c>
      <c r="G452" s="2" t="s">
        <v>62</v>
      </c>
    </row>
    <row r="453" spans="1:7" ht="32.25" customHeight="1" x14ac:dyDescent="0.25">
      <c r="A453" s="6" t="s">
        <v>1949</v>
      </c>
      <c r="B453" s="11" t="s">
        <v>1950</v>
      </c>
      <c r="C453" s="12" t="s">
        <v>880</v>
      </c>
      <c r="D453" s="12" t="s">
        <v>880</v>
      </c>
      <c r="E453" s="12" t="s">
        <v>1951</v>
      </c>
      <c r="F453" s="3" t="s">
        <v>44</v>
      </c>
      <c r="G453" s="2" t="s">
        <v>46</v>
      </c>
    </row>
    <row r="454" spans="1:7" ht="32.25" customHeight="1" x14ac:dyDescent="0.25">
      <c r="A454" s="6" t="s">
        <v>1952</v>
      </c>
      <c r="B454" s="11" t="s">
        <v>1953</v>
      </c>
      <c r="C454" s="12" t="s">
        <v>1126</v>
      </c>
      <c r="D454" s="12" t="s">
        <v>770</v>
      </c>
      <c r="E454" s="12" t="s">
        <v>299</v>
      </c>
      <c r="F454" s="3" t="s">
        <v>44</v>
      </c>
      <c r="G454" s="2" t="s">
        <v>46</v>
      </c>
    </row>
    <row r="455" spans="1:7" ht="32.25" customHeight="1" x14ac:dyDescent="0.25">
      <c r="A455" s="6" t="s">
        <v>1954</v>
      </c>
      <c r="B455" s="11" t="s">
        <v>1955</v>
      </c>
      <c r="C455" s="12" t="s">
        <v>35</v>
      </c>
      <c r="D455" s="12" t="s">
        <v>302</v>
      </c>
      <c r="E455" s="12" t="s">
        <v>1956</v>
      </c>
      <c r="F455" s="3" t="s">
        <v>43</v>
      </c>
      <c r="G455" s="2" t="s">
        <v>62</v>
      </c>
    </row>
    <row r="456" spans="1:7" ht="32.25" customHeight="1" x14ac:dyDescent="0.25">
      <c r="A456" s="6" t="s">
        <v>1957</v>
      </c>
      <c r="B456" s="11" t="s">
        <v>1958</v>
      </c>
      <c r="C456" s="12" t="s">
        <v>1645</v>
      </c>
      <c r="D456" s="12" t="s">
        <v>246</v>
      </c>
      <c r="E456" s="12" t="s">
        <v>1959</v>
      </c>
      <c r="F456" s="3" t="s">
        <v>45</v>
      </c>
      <c r="G456" s="2" t="s">
        <v>8</v>
      </c>
    </row>
    <row r="457" spans="1:7" ht="32.25" customHeight="1" x14ac:dyDescent="0.25">
      <c r="A457" s="6" t="s">
        <v>1960</v>
      </c>
      <c r="B457" s="11" t="s">
        <v>1961</v>
      </c>
      <c r="C457" s="12" t="s">
        <v>394</v>
      </c>
      <c r="D457" s="12" t="s">
        <v>1915</v>
      </c>
      <c r="E457" s="12" t="s">
        <v>1962</v>
      </c>
      <c r="F457" s="3" t="s">
        <v>8</v>
      </c>
      <c r="G457" s="2" t="s">
        <v>502</v>
      </c>
    </row>
    <row r="458" spans="1:7" ht="32.25" customHeight="1" x14ac:dyDescent="0.25">
      <c r="A458" s="6" t="s">
        <v>1963</v>
      </c>
      <c r="B458" s="11" t="s">
        <v>1964</v>
      </c>
      <c r="C458" s="12" t="s">
        <v>1965</v>
      </c>
      <c r="D458" s="12" t="s">
        <v>648</v>
      </c>
      <c r="E458" s="12" t="s">
        <v>57</v>
      </c>
      <c r="F458" s="3" t="s">
        <v>45</v>
      </c>
      <c r="G458" s="2" t="s">
        <v>499</v>
      </c>
    </row>
    <row r="459" spans="1:7" ht="32.25" customHeight="1" x14ac:dyDescent="0.25">
      <c r="A459" s="6" t="s">
        <v>1966</v>
      </c>
      <c r="B459" s="11" t="s">
        <v>1967</v>
      </c>
      <c r="C459" s="12" t="s">
        <v>611</v>
      </c>
      <c r="D459" s="12" t="s">
        <v>444</v>
      </c>
      <c r="E459" s="12" t="s">
        <v>1968</v>
      </c>
      <c r="F459" s="3" t="s">
        <v>43</v>
      </c>
      <c r="G459" s="2" t="s">
        <v>62</v>
      </c>
    </row>
    <row r="460" spans="1:7" ht="32.25" customHeight="1" x14ac:dyDescent="0.25">
      <c r="A460" s="6" t="s">
        <v>1969</v>
      </c>
      <c r="B460" s="11" t="s">
        <v>1970</v>
      </c>
      <c r="C460" s="12" t="s">
        <v>389</v>
      </c>
      <c r="D460" s="12" t="s">
        <v>408</v>
      </c>
      <c r="E460" s="12" t="s">
        <v>1971</v>
      </c>
      <c r="F460" s="3" t="s">
        <v>45</v>
      </c>
      <c r="G460" s="2" t="s">
        <v>13</v>
      </c>
    </row>
    <row r="461" spans="1:7" ht="32.25" customHeight="1" x14ac:dyDescent="0.25">
      <c r="A461" s="6" t="s">
        <v>1972</v>
      </c>
      <c r="B461" s="11" t="s">
        <v>1973</v>
      </c>
      <c r="C461" s="12" t="s">
        <v>1974</v>
      </c>
      <c r="D461" s="12" t="s">
        <v>206</v>
      </c>
      <c r="E461" s="12" t="s">
        <v>1169</v>
      </c>
      <c r="F461" s="3" t="s">
        <v>45</v>
      </c>
      <c r="G461" s="2" t="s">
        <v>499</v>
      </c>
    </row>
    <row r="462" spans="1:7" ht="32.25" customHeight="1" x14ac:dyDescent="0.25">
      <c r="A462" s="6" t="s">
        <v>1975</v>
      </c>
      <c r="B462" s="11" t="s">
        <v>1976</v>
      </c>
      <c r="C462" s="12" t="s">
        <v>1977</v>
      </c>
      <c r="D462" s="12" t="s">
        <v>1978</v>
      </c>
      <c r="E462" s="12" t="s">
        <v>1979</v>
      </c>
      <c r="F462" s="3" t="s">
        <v>45</v>
      </c>
      <c r="G462" s="2" t="s">
        <v>13</v>
      </c>
    </row>
    <row r="463" spans="1:7" ht="32.25" customHeight="1" x14ac:dyDescent="0.25">
      <c r="A463" s="6" t="s">
        <v>1980</v>
      </c>
      <c r="B463" s="11" t="s">
        <v>1981</v>
      </c>
      <c r="C463" s="12" t="s">
        <v>1521</v>
      </c>
      <c r="D463" s="12" t="s">
        <v>760</v>
      </c>
      <c r="E463" s="12" t="s">
        <v>1982</v>
      </c>
      <c r="F463" s="3" t="s">
        <v>8</v>
      </c>
      <c r="G463" s="2" t="s">
        <v>502</v>
      </c>
    </row>
    <row r="464" spans="1:7" ht="32.25" customHeight="1" x14ac:dyDescent="0.25">
      <c r="A464" s="6" t="s">
        <v>1983</v>
      </c>
      <c r="B464" s="11" t="s">
        <v>1984</v>
      </c>
      <c r="C464" s="12" t="s">
        <v>1985</v>
      </c>
      <c r="D464" s="12" t="s">
        <v>20</v>
      </c>
      <c r="E464" s="12" t="s">
        <v>1986</v>
      </c>
      <c r="F464" s="3" t="s">
        <v>45</v>
      </c>
      <c r="G464" s="2" t="s">
        <v>925</v>
      </c>
    </row>
    <row r="465" spans="1:7" ht="32.25" customHeight="1" x14ac:dyDescent="0.25">
      <c r="A465" s="6" t="s">
        <v>1987</v>
      </c>
      <c r="B465" s="11" t="s">
        <v>1988</v>
      </c>
      <c r="C465" s="12" t="s">
        <v>1989</v>
      </c>
      <c r="D465" s="12" t="s">
        <v>1990</v>
      </c>
      <c r="E465" s="12" t="s">
        <v>25</v>
      </c>
      <c r="F465" s="3" t="s">
        <v>43</v>
      </c>
      <c r="G465" s="2" t="s">
        <v>62</v>
      </c>
    </row>
    <row r="466" spans="1:7" ht="32.25" customHeight="1" x14ac:dyDescent="0.25">
      <c r="A466" s="6" t="s">
        <v>1991</v>
      </c>
      <c r="B466" s="11" t="s">
        <v>1992</v>
      </c>
      <c r="C466" s="12" t="s">
        <v>1993</v>
      </c>
      <c r="D466" s="12" t="s">
        <v>1993</v>
      </c>
      <c r="E466" s="12" t="s">
        <v>1994</v>
      </c>
      <c r="F466" s="3" t="s">
        <v>43</v>
      </c>
      <c r="G466" s="2" t="s">
        <v>9</v>
      </c>
    </row>
    <row r="467" spans="1:7" ht="32.25" customHeight="1" x14ac:dyDescent="0.25">
      <c r="A467" s="6" t="s">
        <v>1995</v>
      </c>
      <c r="B467" s="11" t="s">
        <v>1996</v>
      </c>
      <c r="C467" s="12" t="s">
        <v>354</v>
      </c>
      <c r="D467" s="12" t="s">
        <v>1997</v>
      </c>
      <c r="E467" s="12" t="s">
        <v>1998</v>
      </c>
      <c r="F467" s="3" t="s">
        <v>8</v>
      </c>
      <c r="G467" s="2" t="s">
        <v>501</v>
      </c>
    </row>
    <row r="468" spans="1:7" ht="32.25" customHeight="1" x14ac:dyDescent="0.25">
      <c r="A468" s="6" t="s">
        <v>1999</v>
      </c>
      <c r="B468" s="11" t="s">
        <v>2000</v>
      </c>
      <c r="C468" s="12" t="s">
        <v>20</v>
      </c>
      <c r="D468" s="12" t="s">
        <v>408</v>
      </c>
      <c r="E468" s="12" t="s">
        <v>2001</v>
      </c>
      <c r="F468" s="3" t="s">
        <v>45</v>
      </c>
      <c r="G468" s="2" t="s">
        <v>13</v>
      </c>
    </row>
    <row r="469" spans="1:7" ht="32.25" customHeight="1" x14ac:dyDescent="0.25">
      <c r="A469" s="6" t="s">
        <v>2002</v>
      </c>
      <c r="B469" s="11" t="s">
        <v>2003</v>
      </c>
      <c r="C469" s="12" t="s">
        <v>215</v>
      </c>
      <c r="D469" s="12" t="s">
        <v>886</v>
      </c>
      <c r="E469" s="12" t="s">
        <v>2004</v>
      </c>
      <c r="F469" s="3" t="s">
        <v>45</v>
      </c>
      <c r="G469" s="2" t="s">
        <v>13</v>
      </c>
    </row>
    <row r="470" spans="1:7" ht="32.25" customHeight="1" x14ac:dyDescent="0.25">
      <c r="A470" s="6" t="s">
        <v>2005</v>
      </c>
      <c r="B470" s="11" t="s">
        <v>2006</v>
      </c>
      <c r="C470" s="12" t="s">
        <v>32</v>
      </c>
      <c r="D470" s="12" t="s">
        <v>1481</v>
      </c>
      <c r="E470" s="12" t="s">
        <v>436</v>
      </c>
      <c r="F470" s="3" t="s">
        <v>45</v>
      </c>
      <c r="G470" s="2" t="s">
        <v>13</v>
      </c>
    </row>
    <row r="471" spans="1:7" ht="32.25" customHeight="1" x14ac:dyDescent="0.25">
      <c r="A471" s="6" t="s">
        <v>2007</v>
      </c>
      <c r="B471" s="11" t="s">
        <v>2008</v>
      </c>
      <c r="C471" s="12" t="s">
        <v>304</v>
      </c>
      <c r="D471" s="12" t="s">
        <v>521</v>
      </c>
      <c r="E471" s="12" t="s">
        <v>2009</v>
      </c>
      <c r="F471" s="3" t="s">
        <v>45</v>
      </c>
      <c r="G471" s="2" t="s">
        <v>2610</v>
      </c>
    </row>
    <row r="472" spans="1:7" ht="32.25" customHeight="1" x14ac:dyDescent="0.25">
      <c r="A472" s="6" t="s">
        <v>2010</v>
      </c>
      <c r="B472" s="11" t="s">
        <v>2011</v>
      </c>
      <c r="C472" s="12" t="s">
        <v>2012</v>
      </c>
      <c r="D472" s="12" t="s">
        <v>255</v>
      </c>
      <c r="E472" s="12" t="s">
        <v>1190</v>
      </c>
      <c r="F472" s="3" t="s">
        <v>45</v>
      </c>
      <c r="G472" s="2" t="s">
        <v>13</v>
      </c>
    </row>
    <row r="473" spans="1:7" ht="32.25" customHeight="1" x14ac:dyDescent="0.25">
      <c r="A473" s="6" t="s">
        <v>2013</v>
      </c>
      <c r="B473" s="11" t="s">
        <v>2014</v>
      </c>
      <c r="C473" s="12" t="s">
        <v>913</v>
      </c>
      <c r="D473" s="12" t="s">
        <v>2015</v>
      </c>
      <c r="E473" s="12" t="s">
        <v>2016</v>
      </c>
      <c r="F473" s="3" t="s">
        <v>45</v>
      </c>
      <c r="G473" s="2" t="s">
        <v>8</v>
      </c>
    </row>
    <row r="474" spans="1:7" ht="32.25" customHeight="1" x14ac:dyDescent="0.25">
      <c r="A474" s="6" t="s">
        <v>2017</v>
      </c>
      <c r="B474" s="11" t="s">
        <v>2018</v>
      </c>
      <c r="C474" s="12" t="s">
        <v>2019</v>
      </c>
      <c r="D474" s="12" t="s">
        <v>1438</v>
      </c>
      <c r="E474" s="12" t="s">
        <v>2020</v>
      </c>
      <c r="F474" s="3" t="s">
        <v>43</v>
      </c>
      <c r="G474" s="2" t="s">
        <v>62</v>
      </c>
    </row>
    <row r="475" spans="1:7" ht="32.25" customHeight="1" x14ac:dyDescent="0.25">
      <c r="A475" s="6" t="s">
        <v>2021</v>
      </c>
      <c r="B475" s="11" t="s">
        <v>2022</v>
      </c>
      <c r="C475" s="12" t="s">
        <v>320</v>
      </c>
      <c r="D475" s="12" t="s">
        <v>2023</v>
      </c>
      <c r="E475" s="12" t="s">
        <v>2024</v>
      </c>
      <c r="F475" s="3" t="s">
        <v>43</v>
      </c>
      <c r="G475" s="2" t="s">
        <v>9</v>
      </c>
    </row>
    <row r="476" spans="1:7" ht="32.25" customHeight="1" x14ac:dyDescent="0.25">
      <c r="A476" s="6" t="s">
        <v>2025</v>
      </c>
      <c r="B476" s="11" t="s">
        <v>2026</v>
      </c>
      <c r="C476" s="12" t="s">
        <v>1847</v>
      </c>
      <c r="D476" s="12" t="s">
        <v>1221</v>
      </c>
      <c r="E476" s="12" t="s">
        <v>2027</v>
      </c>
      <c r="F476" s="3" t="s">
        <v>45</v>
      </c>
      <c r="G476" s="2" t="s">
        <v>13</v>
      </c>
    </row>
    <row r="477" spans="1:7" ht="32.25" customHeight="1" x14ac:dyDescent="0.25">
      <c r="A477" s="6" t="s">
        <v>2028</v>
      </c>
      <c r="B477" s="11" t="s">
        <v>2029</v>
      </c>
      <c r="C477" s="12" t="s">
        <v>649</v>
      </c>
      <c r="D477" s="12" t="s">
        <v>1245</v>
      </c>
      <c r="E477" s="12" t="s">
        <v>2030</v>
      </c>
      <c r="F477" s="3" t="s">
        <v>8</v>
      </c>
      <c r="G477" s="2" t="s">
        <v>502</v>
      </c>
    </row>
    <row r="478" spans="1:7" ht="32.25" customHeight="1" x14ac:dyDescent="0.25">
      <c r="A478" s="6" t="s">
        <v>2031</v>
      </c>
      <c r="B478" s="11" t="s">
        <v>2032</v>
      </c>
      <c r="C478" s="12" t="s">
        <v>2033</v>
      </c>
      <c r="D478" s="12" t="s">
        <v>1835</v>
      </c>
      <c r="E478" s="12" t="s">
        <v>2034</v>
      </c>
      <c r="F478" s="3" t="s">
        <v>43</v>
      </c>
      <c r="G478" s="2" t="s">
        <v>927</v>
      </c>
    </row>
    <row r="479" spans="1:7" ht="32.25" customHeight="1" x14ac:dyDescent="0.25">
      <c r="A479" s="6" t="s">
        <v>2035</v>
      </c>
      <c r="B479" s="11" t="s">
        <v>2036</v>
      </c>
      <c r="C479" s="12" t="s">
        <v>1828</v>
      </c>
      <c r="D479" s="12" t="s">
        <v>2037</v>
      </c>
      <c r="E479" s="12" t="s">
        <v>2038</v>
      </c>
      <c r="F479" s="3" t="s">
        <v>61</v>
      </c>
      <c r="G479" s="2" t="s">
        <v>927</v>
      </c>
    </row>
    <row r="480" spans="1:7" ht="32.25" customHeight="1" x14ac:dyDescent="0.25">
      <c r="A480" s="6" t="s">
        <v>2039</v>
      </c>
      <c r="B480" s="11" t="s">
        <v>2040</v>
      </c>
      <c r="C480" s="12" t="s">
        <v>2041</v>
      </c>
      <c r="D480" s="12" t="s">
        <v>2042</v>
      </c>
      <c r="E480" s="12" t="s">
        <v>2043</v>
      </c>
      <c r="F480" s="3" t="s">
        <v>43</v>
      </c>
      <c r="G480" s="2" t="s">
        <v>9</v>
      </c>
    </row>
    <row r="481" spans="1:7" ht="32.25" customHeight="1" x14ac:dyDescent="0.25">
      <c r="A481" s="6" t="s">
        <v>2044</v>
      </c>
      <c r="B481" s="11" t="s">
        <v>2045</v>
      </c>
      <c r="C481" s="12" t="s">
        <v>2046</v>
      </c>
      <c r="D481" s="12" t="s">
        <v>837</v>
      </c>
      <c r="E481" s="12" t="s">
        <v>2047</v>
      </c>
      <c r="F481" s="3" t="s">
        <v>45</v>
      </c>
      <c r="G481" s="2" t="s">
        <v>13</v>
      </c>
    </row>
    <row r="482" spans="1:7" ht="32.25" customHeight="1" x14ac:dyDescent="0.25">
      <c r="A482" s="6" t="s">
        <v>2048</v>
      </c>
      <c r="B482" s="11" t="s">
        <v>2049</v>
      </c>
      <c r="C482" s="12" t="s">
        <v>2050</v>
      </c>
      <c r="D482" s="12" t="s">
        <v>1172</v>
      </c>
      <c r="E482" s="12" t="s">
        <v>2051</v>
      </c>
      <c r="F482" s="3" t="s">
        <v>45</v>
      </c>
      <c r="G482" s="2" t="s">
        <v>13</v>
      </c>
    </row>
    <row r="483" spans="1:7" ht="32.25" customHeight="1" x14ac:dyDescent="0.25">
      <c r="A483" s="6" t="s">
        <v>2052</v>
      </c>
      <c r="B483" s="11" t="s">
        <v>2053</v>
      </c>
      <c r="C483" s="12" t="s">
        <v>2054</v>
      </c>
      <c r="D483" s="12" t="s">
        <v>1040</v>
      </c>
      <c r="E483" s="12" t="s">
        <v>2055</v>
      </c>
      <c r="F483" s="3" t="s">
        <v>43</v>
      </c>
      <c r="G483" s="2" t="s">
        <v>2702</v>
      </c>
    </row>
    <row r="484" spans="1:7" ht="32.25" customHeight="1" x14ac:dyDescent="0.25">
      <c r="A484" s="6" t="s">
        <v>2056</v>
      </c>
      <c r="B484" s="11" t="s">
        <v>2057</v>
      </c>
      <c r="C484" s="12" t="s">
        <v>2058</v>
      </c>
      <c r="D484" s="12" t="s">
        <v>2059</v>
      </c>
      <c r="E484" s="12" t="s">
        <v>2060</v>
      </c>
      <c r="F484" s="3" t="s">
        <v>45</v>
      </c>
      <c r="G484" s="2" t="s">
        <v>499</v>
      </c>
    </row>
    <row r="485" spans="1:7" ht="32.25" customHeight="1" x14ac:dyDescent="0.25">
      <c r="A485" s="6" t="s">
        <v>2061</v>
      </c>
      <c r="B485" s="11" t="s">
        <v>2062</v>
      </c>
      <c r="C485" s="12" t="s">
        <v>269</v>
      </c>
      <c r="D485" s="12" t="s">
        <v>1143</v>
      </c>
      <c r="E485" s="12" t="s">
        <v>2063</v>
      </c>
      <c r="F485" s="3" t="s">
        <v>45</v>
      </c>
      <c r="G485" s="2" t="s">
        <v>13</v>
      </c>
    </row>
    <row r="486" spans="1:7" ht="32.25" customHeight="1" x14ac:dyDescent="0.25">
      <c r="A486" s="6" t="s">
        <v>2064</v>
      </c>
      <c r="B486" s="11" t="s">
        <v>2065</v>
      </c>
      <c r="C486" s="12" t="s">
        <v>2066</v>
      </c>
      <c r="D486" s="12" t="s">
        <v>2067</v>
      </c>
      <c r="E486" s="12" t="s">
        <v>650</v>
      </c>
      <c r="F486" s="3" t="s">
        <v>43</v>
      </c>
      <c r="G486" s="2" t="s">
        <v>9</v>
      </c>
    </row>
    <row r="487" spans="1:7" ht="32.25" customHeight="1" x14ac:dyDescent="0.25">
      <c r="A487" s="6" t="s">
        <v>2068</v>
      </c>
      <c r="B487" s="11" t="s">
        <v>2069</v>
      </c>
      <c r="C487" s="12" t="s">
        <v>2070</v>
      </c>
      <c r="D487" s="12" t="s">
        <v>1450</v>
      </c>
      <c r="E487" s="12" t="s">
        <v>1461</v>
      </c>
      <c r="F487" s="3" t="s">
        <v>45</v>
      </c>
      <c r="G487" s="2" t="s">
        <v>13</v>
      </c>
    </row>
    <row r="488" spans="1:7" ht="32.25" customHeight="1" x14ac:dyDescent="0.25">
      <c r="A488" s="6" t="s">
        <v>2071</v>
      </c>
      <c r="B488" s="11" t="s">
        <v>2072</v>
      </c>
      <c r="C488" s="12" t="s">
        <v>712</v>
      </c>
      <c r="D488" s="12" t="s">
        <v>2073</v>
      </c>
      <c r="E488" s="12" t="s">
        <v>1423</v>
      </c>
      <c r="F488" s="3" t="s">
        <v>45</v>
      </c>
      <c r="G488" s="2" t="s">
        <v>13</v>
      </c>
    </row>
    <row r="489" spans="1:7" ht="32.25" customHeight="1" x14ac:dyDescent="0.25">
      <c r="A489" s="6" t="s">
        <v>2074</v>
      </c>
      <c r="B489" s="11" t="s">
        <v>2075</v>
      </c>
      <c r="C489" s="12" t="s">
        <v>2076</v>
      </c>
      <c r="D489" s="12" t="s">
        <v>2077</v>
      </c>
      <c r="E489" s="12" t="s">
        <v>813</v>
      </c>
      <c r="F489" s="3" t="s">
        <v>8</v>
      </c>
      <c r="G489" s="2" t="s">
        <v>502</v>
      </c>
    </row>
    <row r="490" spans="1:7" ht="32.25" customHeight="1" x14ac:dyDescent="0.25">
      <c r="A490" s="6" t="s">
        <v>2078</v>
      </c>
      <c r="B490" s="11" t="s">
        <v>2079</v>
      </c>
      <c r="C490" s="12" t="s">
        <v>35</v>
      </c>
      <c r="D490" s="12" t="s">
        <v>2080</v>
      </c>
      <c r="E490" s="12" t="s">
        <v>1194</v>
      </c>
      <c r="F490" s="3" t="s">
        <v>43</v>
      </c>
      <c r="G490" s="2" t="s">
        <v>62</v>
      </c>
    </row>
    <row r="491" spans="1:7" ht="32.25" customHeight="1" x14ac:dyDescent="0.25">
      <c r="A491" s="6" t="s">
        <v>2081</v>
      </c>
      <c r="B491" s="11" t="s">
        <v>2082</v>
      </c>
      <c r="C491" s="12" t="s">
        <v>1580</v>
      </c>
      <c r="D491" s="12" t="s">
        <v>1489</v>
      </c>
      <c r="E491" s="12" t="s">
        <v>2083</v>
      </c>
      <c r="F491" s="3" t="s">
        <v>45</v>
      </c>
      <c r="G491" s="2" t="s">
        <v>13</v>
      </c>
    </row>
    <row r="492" spans="1:7" ht="32.25" customHeight="1" x14ac:dyDescent="0.25">
      <c r="A492" s="6" t="s">
        <v>2084</v>
      </c>
      <c r="B492" s="11" t="s">
        <v>2085</v>
      </c>
      <c r="C492" s="12" t="s">
        <v>53</v>
      </c>
      <c r="D492" s="12" t="s">
        <v>1580</v>
      </c>
      <c r="E492" s="12" t="s">
        <v>2086</v>
      </c>
      <c r="F492" s="3" t="s">
        <v>45</v>
      </c>
      <c r="G492" s="2" t="s">
        <v>2610</v>
      </c>
    </row>
    <row r="493" spans="1:7" ht="32.25" customHeight="1" x14ac:dyDescent="0.25">
      <c r="A493" s="6" t="s">
        <v>2087</v>
      </c>
      <c r="B493" s="11" t="s">
        <v>2088</v>
      </c>
      <c r="C493" s="12" t="s">
        <v>2089</v>
      </c>
      <c r="D493" s="12" t="s">
        <v>2090</v>
      </c>
      <c r="E493" s="12" t="s">
        <v>2091</v>
      </c>
      <c r="F493" s="3" t="s">
        <v>45</v>
      </c>
      <c r="G493" s="2" t="s">
        <v>13</v>
      </c>
    </row>
    <row r="494" spans="1:7" ht="32.25" customHeight="1" x14ac:dyDescent="0.25">
      <c r="A494" s="6" t="s">
        <v>2092</v>
      </c>
      <c r="B494" s="11" t="s">
        <v>2093</v>
      </c>
      <c r="C494" s="12" t="s">
        <v>389</v>
      </c>
      <c r="D494" s="12" t="s">
        <v>1167</v>
      </c>
      <c r="E494" s="12" t="s">
        <v>2094</v>
      </c>
      <c r="F494" s="3" t="s">
        <v>43</v>
      </c>
      <c r="G494" s="2" t="s">
        <v>9</v>
      </c>
    </row>
    <row r="495" spans="1:7" ht="32.25" customHeight="1" x14ac:dyDescent="0.25">
      <c r="A495" s="6" t="s">
        <v>2095</v>
      </c>
      <c r="B495" s="11" t="s">
        <v>2096</v>
      </c>
      <c r="C495" s="12" t="s">
        <v>420</v>
      </c>
      <c r="D495" s="12" t="s">
        <v>302</v>
      </c>
      <c r="E495" s="12" t="s">
        <v>2097</v>
      </c>
      <c r="F495" s="3" t="s">
        <v>45</v>
      </c>
      <c r="G495" s="2" t="s">
        <v>13</v>
      </c>
    </row>
    <row r="496" spans="1:7" ht="32.25" customHeight="1" x14ac:dyDescent="0.25">
      <c r="A496" s="6" t="s">
        <v>2098</v>
      </c>
      <c r="B496" s="11" t="s">
        <v>2099</v>
      </c>
      <c r="C496" s="12" t="s">
        <v>408</v>
      </c>
      <c r="D496" s="12" t="s">
        <v>2100</v>
      </c>
      <c r="E496" s="12" t="s">
        <v>2101</v>
      </c>
      <c r="F496" s="3" t="s">
        <v>45</v>
      </c>
      <c r="G496" s="2" t="s">
        <v>499</v>
      </c>
    </row>
    <row r="497" spans="1:7" ht="32.25" customHeight="1" x14ac:dyDescent="0.25">
      <c r="A497" s="6" t="s">
        <v>2102</v>
      </c>
      <c r="B497" s="11" t="s">
        <v>2103</v>
      </c>
      <c r="C497" s="12" t="s">
        <v>2104</v>
      </c>
      <c r="D497" s="12" t="s">
        <v>747</v>
      </c>
      <c r="E497" s="12" t="s">
        <v>2105</v>
      </c>
      <c r="F497" s="3" t="s">
        <v>43</v>
      </c>
      <c r="G497" s="2" t="s">
        <v>62</v>
      </c>
    </row>
    <row r="498" spans="1:7" ht="32.25" customHeight="1" x14ac:dyDescent="0.25">
      <c r="A498" s="6" t="s">
        <v>2106</v>
      </c>
      <c r="B498" s="11" t="s">
        <v>2107</v>
      </c>
      <c r="C498" s="12" t="s">
        <v>2108</v>
      </c>
      <c r="D498" s="12" t="s">
        <v>829</v>
      </c>
      <c r="E498" s="12" t="s">
        <v>2109</v>
      </c>
      <c r="F498" s="3" t="s">
        <v>8</v>
      </c>
      <c r="G498" s="2" t="s">
        <v>501</v>
      </c>
    </row>
    <row r="499" spans="1:7" ht="32.25" customHeight="1" x14ac:dyDescent="0.25">
      <c r="A499" s="6" t="s">
        <v>2110</v>
      </c>
      <c r="B499" s="11" t="s">
        <v>2111</v>
      </c>
      <c r="C499" s="12" t="s">
        <v>2112</v>
      </c>
      <c r="D499" s="12" t="s">
        <v>2113</v>
      </c>
      <c r="E499" s="12" t="s">
        <v>2101</v>
      </c>
      <c r="F499" s="3" t="s">
        <v>43</v>
      </c>
      <c r="G499" s="2" t="s">
        <v>9</v>
      </c>
    </row>
    <row r="500" spans="1:7" ht="32.25" customHeight="1" x14ac:dyDescent="0.25">
      <c r="A500" s="6" t="s">
        <v>2114</v>
      </c>
      <c r="B500" s="11" t="s">
        <v>2115</v>
      </c>
      <c r="C500" s="12" t="s">
        <v>857</v>
      </c>
      <c r="D500" s="12" t="s">
        <v>2116</v>
      </c>
      <c r="E500" s="12" t="s">
        <v>2117</v>
      </c>
      <c r="F500" s="3" t="s">
        <v>61</v>
      </c>
      <c r="G500" s="2" t="s">
        <v>13</v>
      </c>
    </row>
    <row r="501" spans="1:7" ht="32.25" customHeight="1" x14ac:dyDescent="0.25">
      <c r="A501" s="6" t="s">
        <v>2118</v>
      </c>
      <c r="B501" s="11" t="s">
        <v>2119</v>
      </c>
      <c r="C501" s="12" t="s">
        <v>2120</v>
      </c>
      <c r="D501" s="12" t="s">
        <v>2121</v>
      </c>
      <c r="E501" s="12" t="s">
        <v>2122</v>
      </c>
      <c r="F501" s="3" t="s">
        <v>8</v>
      </c>
      <c r="G501" s="2" t="s">
        <v>502</v>
      </c>
    </row>
    <row r="502" spans="1:7" ht="32.25" customHeight="1" x14ac:dyDescent="0.25">
      <c r="A502" s="6" t="s">
        <v>2123</v>
      </c>
      <c r="B502" s="11" t="s">
        <v>2124</v>
      </c>
      <c r="C502" s="12" t="s">
        <v>2125</v>
      </c>
      <c r="D502" s="12" t="s">
        <v>2126</v>
      </c>
      <c r="E502" s="12" t="s">
        <v>2127</v>
      </c>
      <c r="F502" s="3" t="s">
        <v>8</v>
      </c>
      <c r="G502" s="2" t="s">
        <v>502</v>
      </c>
    </row>
    <row r="503" spans="1:7" ht="32.25" customHeight="1" x14ac:dyDescent="0.25">
      <c r="A503" s="6" t="s">
        <v>2128</v>
      </c>
      <c r="B503" s="11" t="s">
        <v>2129</v>
      </c>
      <c r="C503" s="12" t="s">
        <v>2130</v>
      </c>
      <c r="D503" s="12" t="s">
        <v>2131</v>
      </c>
      <c r="E503" s="12" t="s">
        <v>1401</v>
      </c>
      <c r="F503" s="3" t="s">
        <v>45</v>
      </c>
      <c r="G503" s="2" t="s">
        <v>13</v>
      </c>
    </row>
    <row r="504" spans="1:7" ht="32.25" customHeight="1" x14ac:dyDescent="0.25">
      <c r="A504" s="6" t="s">
        <v>2132</v>
      </c>
      <c r="B504" s="11" t="s">
        <v>2133</v>
      </c>
      <c r="C504" s="12" t="s">
        <v>2134</v>
      </c>
      <c r="D504" s="12" t="s">
        <v>18</v>
      </c>
      <c r="E504" s="12" t="s">
        <v>2135</v>
      </c>
      <c r="F504" s="3" t="s">
        <v>8</v>
      </c>
      <c r="G504" s="2" t="s">
        <v>502</v>
      </c>
    </row>
    <row r="505" spans="1:7" ht="32.25" customHeight="1" x14ac:dyDescent="0.25">
      <c r="A505" s="6" t="s">
        <v>2136</v>
      </c>
      <c r="B505" s="11" t="s">
        <v>2137</v>
      </c>
      <c r="C505" s="12" t="s">
        <v>2138</v>
      </c>
      <c r="D505" s="12" t="s">
        <v>2139</v>
      </c>
      <c r="E505" s="12" t="s">
        <v>2140</v>
      </c>
      <c r="F505" s="3" t="s">
        <v>45</v>
      </c>
      <c r="G505" s="2" t="s">
        <v>13</v>
      </c>
    </row>
    <row r="506" spans="1:7" ht="32.25" customHeight="1" x14ac:dyDescent="0.25">
      <c r="A506" s="6" t="s">
        <v>2141</v>
      </c>
      <c r="B506" s="11" t="s">
        <v>2142</v>
      </c>
      <c r="C506" s="12" t="s">
        <v>32</v>
      </c>
      <c r="D506" s="12" t="s">
        <v>1823</v>
      </c>
      <c r="E506" s="12" t="s">
        <v>2143</v>
      </c>
      <c r="F506" s="3" t="s">
        <v>45</v>
      </c>
      <c r="G506" s="2" t="s">
        <v>13</v>
      </c>
    </row>
    <row r="507" spans="1:7" ht="32.25" customHeight="1" x14ac:dyDescent="0.25">
      <c r="A507" s="6" t="s">
        <v>2144</v>
      </c>
      <c r="B507" s="11" t="s">
        <v>2145</v>
      </c>
      <c r="C507" s="12" t="s">
        <v>2146</v>
      </c>
      <c r="D507" s="12" t="s">
        <v>1682</v>
      </c>
      <c r="E507" s="12" t="s">
        <v>2147</v>
      </c>
      <c r="F507" s="3" t="s">
        <v>45</v>
      </c>
      <c r="G507" s="2" t="s">
        <v>13</v>
      </c>
    </row>
    <row r="508" spans="1:7" ht="32.25" customHeight="1" x14ac:dyDescent="0.25">
      <c r="A508" s="6" t="s">
        <v>2148</v>
      </c>
      <c r="B508" s="11" t="s">
        <v>2149</v>
      </c>
      <c r="C508" s="12" t="s">
        <v>289</v>
      </c>
      <c r="D508" s="12" t="s">
        <v>2150</v>
      </c>
      <c r="E508" s="12" t="s">
        <v>2151</v>
      </c>
      <c r="F508" s="3" t="s">
        <v>43</v>
      </c>
      <c r="G508" s="2" t="s">
        <v>9</v>
      </c>
    </row>
    <row r="509" spans="1:7" ht="32.25" customHeight="1" x14ac:dyDescent="0.25">
      <c r="A509" s="6" t="s">
        <v>2152</v>
      </c>
      <c r="B509" s="11" t="s">
        <v>2153</v>
      </c>
      <c r="C509" s="12" t="s">
        <v>302</v>
      </c>
      <c r="D509" s="12" t="s">
        <v>255</v>
      </c>
      <c r="E509" s="12" t="s">
        <v>2154</v>
      </c>
      <c r="F509" s="3" t="s">
        <v>43</v>
      </c>
      <c r="G509" s="2" t="s">
        <v>62</v>
      </c>
    </row>
    <row r="510" spans="1:7" ht="32.25" customHeight="1" x14ac:dyDescent="0.25">
      <c r="A510" s="6" t="s">
        <v>2155</v>
      </c>
      <c r="B510" s="11" t="s">
        <v>2156</v>
      </c>
      <c r="C510" s="12" t="s">
        <v>2157</v>
      </c>
      <c r="D510" s="12" t="s">
        <v>2158</v>
      </c>
      <c r="E510" s="12" t="s">
        <v>2159</v>
      </c>
      <c r="F510" s="3" t="s">
        <v>61</v>
      </c>
      <c r="G510" s="2" t="s">
        <v>8</v>
      </c>
    </row>
    <row r="511" spans="1:7" ht="32.25" customHeight="1" x14ac:dyDescent="0.25">
      <c r="A511" s="6" t="s">
        <v>2160</v>
      </c>
      <c r="B511" s="11" t="s">
        <v>2161</v>
      </c>
      <c r="C511" s="12" t="s">
        <v>2162</v>
      </c>
      <c r="D511" s="12" t="s">
        <v>2163</v>
      </c>
      <c r="E511" s="12" t="s">
        <v>2164</v>
      </c>
      <c r="F511" s="3" t="s">
        <v>43</v>
      </c>
      <c r="G511" s="2" t="s">
        <v>9</v>
      </c>
    </row>
    <row r="512" spans="1:7" ht="32.25" customHeight="1" x14ac:dyDescent="0.25">
      <c r="A512" s="6" t="s">
        <v>2165</v>
      </c>
      <c r="B512" s="11" t="s">
        <v>2166</v>
      </c>
      <c r="C512" s="12" t="s">
        <v>1481</v>
      </c>
      <c r="D512" s="12" t="s">
        <v>509</v>
      </c>
      <c r="E512" s="12" t="s">
        <v>2167</v>
      </c>
      <c r="F512" s="3" t="s">
        <v>61</v>
      </c>
      <c r="G512" s="2" t="s">
        <v>925</v>
      </c>
    </row>
    <row r="513" spans="1:7" ht="32.25" customHeight="1" x14ac:dyDescent="0.25">
      <c r="A513" s="6" t="s">
        <v>2168</v>
      </c>
      <c r="B513" s="11" t="s">
        <v>2169</v>
      </c>
      <c r="C513" s="12" t="s">
        <v>867</v>
      </c>
      <c r="D513" s="12" t="s">
        <v>857</v>
      </c>
      <c r="E513" s="12" t="s">
        <v>2170</v>
      </c>
      <c r="F513" s="3" t="s">
        <v>45</v>
      </c>
      <c r="G513" s="2" t="s">
        <v>2611</v>
      </c>
    </row>
    <row r="514" spans="1:7" ht="32.25" customHeight="1" x14ac:dyDescent="0.25">
      <c r="A514" s="6" t="s">
        <v>2171</v>
      </c>
      <c r="B514" s="11" t="s">
        <v>2172</v>
      </c>
      <c r="C514" s="12" t="s">
        <v>2173</v>
      </c>
      <c r="D514" s="12" t="s">
        <v>16</v>
      </c>
      <c r="E514" s="12" t="s">
        <v>2174</v>
      </c>
      <c r="F514" s="3" t="s">
        <v>45</v>
      </c>
      <c r="G514" s="2" t="s">
        <v>2612</v>
      </c>
    </row>
    <row r="515" spans="1:7" ht="32.25" customHeight="1" x14ac:dyDescent="0.25">
      <c r="A515" s="6" t="s">
        <v>2175</v>
      </c>
      <c r="B515" s="11" t="s">
        <v>2176</v>
      </c>
      <c r="C515" s="12" t="s">
        <v>2177</v>
      </c>
      <c r="D515" s="12" t="s">
        <v>23</v>
      </c>
      <c r="E515" s="12" t="s">
        <v>2178</v>
      </c>
      <c r="F515" s="3" t="s">
        <v>45</v>
      </c>
      <c r="G515" s="2" t="s">
        <v>13</v>
      </c>
    </row>
    <row r="516" spans="1:7" ht="32.25" customHeight="1" x14ac:dyDescent="0.25">
      <c r="A516" s="6" t="s">
        <v>2179</v>
      </c>
      <c r="B516" s="11" t="s">
        <v>2180</v>
      </c>
      <c r="C516" s="12" t="s">
        <v>2181</v>
      </c>
      <c r="D516" s="12" t="s">
        <v>52</v>
      </c>
      <c r="E516" s="12" t="s">
        <v>2182</v>
      </c>
      <c r="F516" s="3" t="s">
        <v>45</v>
      </c>
      <c r="G516" s="2" t="s">
        <v>13</v>
      </c>
    </row>
    <row r="517" spans="1:7" ht="32.25" customHeight="1" x14ac:dyDescent="0.25">
      <c r="A517" s="6" t="s">
        <v>2183</v>
      </c>
      <c r="B517" s="11" t="s">
        <v>2184</v>
      </c>
      <c r="C517" s="12" t="s">
        <v>2185</v>
      </c>
      <c r="D517" s="12" t="s">
        <v>1749</v>
      </c>
      <c r="E517" s="12" t="s">
        <v>917</v>
      </c>
      <c r="F517" s="3" t="s">
        <v>45</v>
      </c>
      <c r="G517" s="2" t="s">
        <v>13</v>
      </c>
    </row>
    <row r="518" spans="1:7" ht="32.25" customHeight="1" x14ac:dyDescent="0.25">
      <c r="A518" s="6" t="s">
        <v>2186</v>
      </c>
      <c r="B518" s="11" t="s">
        <v>2187</v>
      </c>
      <c r="C518" s="12" t="s">
        <v>770</v>
      </c>
      <c r="D518" s="12" t="s">
        <v>2162</v>
      </c>
      <c r="E518" s="12" t="s">
        <v>2188</v>
      </c>
      <c r="F518" s="3" t="s">
        <v>45</v>
      </c>
      <c r="G518" s="2" t="s">
        <v>13</v>
      </c>
    </row>
    <row r="519" spans="1:7" ht="32.25" customHeight="1" x14ac:dyDescent="0.25">
      <c r="A519" s="6" t="s">
        <v>2189</v>
      </c>
      <c r="B519" s="11" t="s">
        <v>2190</v>
      </c>
      <c r="C519" s="12" t="s">
        <v>215</v>
      </c>
      <c r="D519" s="12" t="s">
        <v>876</v>
      </c>
      <c r="E519" s="12" t="s">
        <v>1878</v>
      </c>
      <c r="F519" s="3" t="s">
        <v>45</v>
      </c>
      <c r="G519" s="2" t="s">
        <v>13</v>
      </c>
    </row>
    <row r="520" spans="1:7" ht="32.25" customHeight="1" x14ac:dyDescent="0.25">
      <c r="A520" s="6" t="s">
        <v>2191</v>
      </c>
      <c r="B520" s="11" t="s">
        <v>2192</v>
      </c>
      <c r="C520" s="12" t="s">
        <v>2193</v>
      </c>
      <c r="D520" s="12" t="s">
        <v>2194</v>
      </c>
      <c r="E520" s="12" t="s">
        <v>2195</v>
      </c>
      <c r="F520" s="3" t="s">
        <v>45</v>
      </c>
      <c r="G520" s="2" t="s">
        <v>13</v>
      </c>
    </row>
    <row r="521" spans="1:7" ht="32.25" customHeight="1" x14ac:dyDescent="0.25">
      <c r="A521" s="6" t="s">
        <v>2196</v>
      </c>
      <c r="B521" s="11" t="s">
        <v>2197</v>
      </c>
      <c r="C521" s="12" t="s">
        <v>2139</v>
      </c>
      <c r="D521" s="12" t="s">
        <v>1193</v>
      </c>
      <c r="E521" s="12" t="s">
        <v>2198</v>
      </c>
      <c r="F521" s="3" t="s">
        <v>61</v>
      </c>
      <c r="G521" s="2" t="s">
        <v>8</v>
      </c>
    </row>
    <row r="522" spans="1:7" ht="32.25" customHeight="1" x14ac:dyDescent="0.25">
      <c r="A522" s="6" t="s">
        <v>2199</v>
      </c>
      <c r="B522" s="11" t="s">
        <v>2200</v>
      </c>
      <c r="C522" s="12" t="s">
        <v>344</v>
      </c>
      <c r="D522" s="12" t="s">
        <v>2201</v>
      </c>
      <c r="E522" s="12" t="s">
        <v>2202</v>
      </c>
      <c r="F522" s="3" t="s">
        <v>45</v>
      </c>
      <c r="G522" s="2" t="s">
        <v>2613</v>
      </c>
    </row>
    <row r="523" spans="1:7" ht="32.25" customHeight="1" x14ac:dyDescent="0.25">
      <c r="A523" s="6" t="s">
        <v>2203</v>
      </c>
      <c r="B523" s="11" t="s">
        <v>2204</v>
      </c>
      <c r="C523" s="12" t="s">
        <v>875</v>
      </c>
      <c r="D523" s="12" t="s">
        <v>2205</v>
      </c>
      <c r="E523" s="12" t="s">
        <v>1108</v>
      </c>
      <c r="F523" s="3" t="s">
        <v>45</v>
      </c>
      <c r="G523" s="2" t="s">
        <v>13</v>
      </c>
    </row>
    <row r="524" spans="1:7" ht="32.25" customHeight="1" x14ac:dyDescent="0.25">
      <c r="A524" s="6" t="s">
        <v>2206</v>
      </c>
      <c r="B524" s="11" t="s">
        <v>2207</v>
      </c>
      <c r="C524" s="12" t="s">
        <v>1012</v>
      </c>
      <c r="D524" s="12" t="s">
        <v>2208</v>
      </c>
      <c r="E524" s="12" t="s">
        <v>2209</v>
      </c>
      <c r="F524" s="3" t="s">
        <v>43</v>
      </c>
      <c r="G524" s="2" t="s">
        <v>62</v>
      </c>
    </row>
    <row r="525" spans="1:7" ht="32.25" customHeight="1" x14ac:dyDescent="0.25">
      <c r="A525" s="6" t="s">
        <v>2210</v>
      </c>
      <c r="B525" s="11" t="s">
        <v>2211</v>
      </c>
      <c r="C525" s="12" t="s">
        <v>2212</v>
      </c>
      <c r="D525" s="12" t="s">
        <v>408</v>
      </c>
      <c r="E525" s="12" t="s">
        <v>2213</v>
      </c>
      <c r="F525" s="3" t="s">
        <v>43</v>
      </c>
      <c r="G525" s="2" t="s">
        <v>9</v>
      </c>
    </row>
    <row r="526" spans="1:7" ht="32.25" customHeight="1" x14ac:dyDescent="0.25">
      <c r="A526" s="6" t="s">
        <v>2214</v>
      </c>
      <c r="B526" s="11" t="s">
        <v>2215</v>
      </c>
      <c r="C526" s="12" t="s">
        <v>1605</v>
      </c>
      <c r="D526" s="12" t="s">
        <v>2216</v>
      </c>
      <c r="E526" s="12" t="s">
        <v>2217</v>
      </c>
      <c r="F526" s="3" t="s">
        <v>45</v>
      </c>
      <c r="G526" s="2" t="s">
        <v>498</v>
      </c>
    </row>
    <row r="527" spans="1:7" ht="32.25" customHeight="1" x14ac:dyDescent="0.25">
      <c r="A527" s="6" t="s">
        <v>2218</v>
      </c>
      <c r="B527" s="11" t="s">
        <v>2219</v>
      </c>
      <c r="C527" s="12" t="s">
        <v>2220</v>
      </c>
      <c r="D527" s="12" t="s">
        <v>2221</v>
      </c>
      <c r="E527" s="12" t="s">
        <v>1888</v>
      </c>
      <c r="F527" s="3" t="s">
        <v>45</v>
      </c>
      <c r="G527" s="2" t="s">
        <v>13</v>
      </c>
    </row>
    <row r="528" spans="1:7" ht="32.25" customHeight="1" x14ac:dyDescent="0.25">
      <c r="A528" s="6" t="s">
        <v>2222</v>
      </c>
      <c r="B528" s="11" t="s">
        <v>2223</v>
      </c>
      <c r="C528" s="12" t="s">
        <v>1318</v>
      </c>
      <c r="D528" s="12" t="s">
        <v>2224</v>
      </c>
      <c r="E528" s="12" t="s">
        <v>2225</v>
      </c>
      <c r="F528" s="3" t="s">
        <v>43</v>
      </c>
      <c r="G528" s="2" t="s">
        <v>2703</v>
      </c>
    </row>
    <row r="529" spans="1:7" ht="32.25" customHeight="1" x14ac:dyDescent="0.25">
      <c r="A529" s="6" t="s">
        <v>2226</v>
      </c>
      <c r="B529" s="11" t="s">
        <v>2227</v>
      </c>
      <c r="C529" s="12" t="s">
        <v>1245</v>
      </c>
      <c r="D529" s="12" t="s">
        <v>2228</v>
      </c>
      <c r="E529" s="12" t="s">
        <v>2229</v>
      </c>
      <c r="F529" s="3" t="s">
        <v>44</v>
      </c>
      <c r="G529" s="2" t="s">
        <v>46</v>
      </c>
    </row>
    <row r="530" spans="1:7" ht="32.25" customHeight="1" x14ac:dyDescent="0.25">
      <c r="A530" s="6" t="s">
        <v>2230</v>
      </c>
      <c r="B530" s="11" t="s">
        <v>2231</v>
      </c>
      <c r="C530" s="12" t="s">
        <v>2232</v>
      </c>
      <c r="D530" s="12" t="s">
        <v>1126</v>
      </c>
      <c r="E530" s="12" t="s">
        <v>2233</v>
      </c>
      <c r="F530" s="3" t="s">
        <v>43</v>
      </c>
      <c r="G530" s="2" t="s">
        <v>9</v>
      </c>
    </row>
    <row r="531" spans="1:7" ht="32.25" customHeight="1" x14ac:dyDescent="0.25">
      <c r="A531" s="6" t="s">
        <v>2234</v>
      </c>
      <c r="B531" s="11" t="s">
        <v>2235</v>
      </c>
      <c r="C531" s="12" t="s">
        <v>1413</v>
      </c>
      <c r="D531" s="12" t="s">
        <v>1691</v>
      </c>
      <c r="E531" s="12" t="s">
        <v>2236</v>
      </c>
      <c r="F531" s="3" t="s">
        <v>8</v>
      </c>
      <c r="G531" s="2" t="s">
        <v>502</v>
      </c>
    </row>
    <row r="532" spans="1:7" ht="32.25" customHeight="1" x14ac:dyDescent="0.25">
      <c r="A532" s="6" t="s">
        <v>2237</v>
      </c>
      <c r="B532" s="11" t="s">
        <v>2238</v>
      </c>
      <c r="C532" s="12" t="s">
        <v>2239</v>
      </c>
      <c r="D532" s="12" t="s">
        <v>2240</v>
      </c>
      <c r="E532" s="12" t="s">
        <v>2241</v>
      </c>
      <c r="F532" s="3" t="s">
        <v>43</v>
      </c>
      <c r="G532" s="2" t="s">
        <v>9</v>
      </c>
    </row>
    <row r="533" spans="1:7" ht="32.25" customHeight="1" x14ac:dyDescent="0.25">
      <c r="A533" s="6" t="s">
        <v>2242</v>
      </c>
      <c r="B533" s="11" t="s">
        <v>2243</v>
      </c>
      <c r="C533" s="12" t="s">
        <v>2244</v>
      </c>
      <c r="D533" s="12" t="s">
        <v>2245</v>
      </c>
      <c r="E533" s="12" t="s">
        <v>2246</v>
      </c>
      <c r="F533" s="3" t="s">
        <v>45</v>
      </c>
      <c r="G533" s="2" t="s">
        <v>498</v>
      </c>
    </row>
    <row r="534" spans="1:7" ht="32.25" customHeight="1" x14ac:dyDescent="0.25">
      <c r="A534" s="6" t="s">
        <v>2247</v>
      </c>
      <c r="B534" s="11" t="s">
        <v>2248</v>
      </c>
      <c r="C534" s="12" t="s">
        <v>1616</v>
      </c>
      <c r="D534" s="12" t="s">
        <v>34</v>
      </c>
      <c r="E534" s="12" t="s">
        <v>2249</v>
      </c>
      <c r="F534" s="3" t="s">
        <v>44</v>
      </c>
      <c r="G534" s="2" t="s">
        <v>46</v>
      </c>
    </row>
    <row r="535" spans="1:7" ht="32.25" customHeight="1" x14ac:dyDescent="0.25">
      <c r="A535" s="6" t="s">
        <v>2250</v>
      </c>
      <c r="B535" s="11" t="s">
        <v>2251</v>
      </c>
      <c r="C535" s="12" t="s">
        <v>2252</v>
      </c>
      <c r="D535" s="12" t="s">
        <v>770</v>
      </c>
      <c r="E535" s="12" t="s">
        <v>2253</v>
      </c>
      <c r="F535" s="3" t="s">
        <v>43</v>
      </c>
      <c r="G535" s="2" t="s">
        <v>9</v>
      </c>
    </row>
    <row r="536" spans="1:7" ht="32.25" customHeight="1" x14ac:dyDescent="0.25">
      <c r="A536" s="6" t="s">
        <v>2254</v>
      </c>
      <c r="B536" s="11" t="s">
        <v>2255</v>
      </c>
      <c r="C536" s="12" t="s">
        <v>408</v>
      </c>
      <c r="D536" s="12" t="s">
        <v>2256</v>
      </c>
      <c r="E536" s="12" t="s">
        <v>2257</v>
      </c>
      <c r="F536" s="3" t="s">
        <v>8</v>
      </c>
      <c r="G536" s="2" t="s">
        <v>502</v>
      </c>
    </row>
    <row r="537" spans="1:7" ht="32.25" customHeight="1" x14ac:dyDescent="0.25">
      <c r="A537" s="6" t="s">
        <v>2258</v>
      </c>
      <c r="B537" s="11" t="s">
        <v>2259</v>
      </c>
      <c r="C537" s="12" t="s">
        <v>562</v>
      </c>
      <c r="D537" s="12" t="s">
        <v>10</v>
      </c>
      <c r="E537" s="12" t="s">
        <v>2260</v>
      </c>
      <c r="F537" s="3" t="s">
        <v>45</v>
      </c>
      <c r="G537" s="2" t="s">
        <v>13</v>
      </c>
    </row>
    <row r="538" spans="1:7" ht="32.25" customHeight="1" x14ac:dyDescent="0.25">
      <c r="A538" s="6" t="s">
        <v>2261</v>
      </c>
      <c r="B538" s="11" t="s">
        <v>2262</v>
      </c>
      <c r="C538" s="12" t="s">
        <v>2263</v>
      </c>
      <c r="D538" s="12" t="s">
        <v>1974</v>
      </c>
      <c r="E538" s="12" t="s">
        <v>1564</v>
      </c>
      <c r="F538" s="3" t="s">
        <v>45</v>
      </c>
      <c r="G538" s="2" t="s">
        <v>2609</v>
      </c>
    </row>
    <row r="539" spans="1:7" ht="32.25" customHeight="1" x14ac:dyDescent="0.25">
      <c r="A539" s="6" t="s">
        <v>2264</v>
      </c>
      <c r="B539" s="11" t="s">
        <v>2265</v>
      </c>
      <c r="C539" s="12" t="s">
        <v>1393</v>
      </c>
      <c r="D539" s="12" t="s">
        <v>1426</v>
      </c>
      <c r="E539" s="12" t="s">
        <v>2266</v>
      </c>
      <c r="F539" s="3" t="s">
        <v>61</v>
      </c>
      <c r="G539" s="2" t="s">
        <v>2614</v>
      </c>
    </row>
    <row r="540" spans="1:7" ht="32.25" customHeight="1" x14ac:dyDescent="0.25">
      <c r="A540" s="6" t="s">
        <v>2267</v>
      </c>
      <c r="B540" s="11" t="s">
        <v>2268</v>
      </c>
      <c r="C540" s="12" t="s">
        <v>34</v>
      </c>
      <c r="D540" s="12" t="s">
        <v>649</v>
      </c>
      <c r="E540" s="12" t="s">
        <v>2269</v>
      </c>
      <c r="F540" s="3" t="s">
        <v>44</v>
      </c>
      <c r="G540" s="2" t="s">
        <v>46</v>
      </c>
    </row>
    <row r="541" spans="1:7" ht="32.25" customHeight="1" x14ac:dyDescent="0.25">
      <c r="A541" s="6" t="s">
        <v>2270</v>
      </c>
      <c r="B541" s="11" t="s">
        <v>2271</v>
      </c>
      <c r="C541" s="12" t="s">
        <v>34</v>
      </c>
      <c r="D541" s="12" t="s">
        <v>2272</v>
      </c>
      <c r="E541" s="12" t="s">
        <v>2273</v>
      </c>
      <c r="F541" s="3" t="s">
        <v>61</v>
      </c>
      <c r="G541" s="2" t="s">
        <v>2615</v>
      </c>
    </row>
    <row r="542" spans="1:7" ht="32.25" customHeight="1" x14ac:dyDescent="0.25">
      <c r="A542" s="6" t="s">
        <v>2274</v>
      </c>
      <c r="B542" s="11" t="s">
        <v>2275</v>
      </c>
      <c r="C542" s="12" t="s">
        <v>2276</v>
      </c>
      <c r="D542" s="12" t="s">
        <v>649</v>
      </c>
      <c r="E542" s="12" t="s">
        <v>2277</v>
      </c>
      <c r="F542" s="3" t="s">
        <v>45</v>
      </c>
      <c r="G542" s="2" t="s">
        <v>925</v>
      </c>
    </row>
    <row r="543" spans="1:7" ht="32.25" customHeight="1" x14ac:dyDescent="0.25">
      <c r="A543" s="6" t="s">
        <v>2278</v>
      </c>
      <c r="B543" s="11" t="s">
        <v>2279</v>
      </c>
      <c r="C543" s="12" t="s">
        <v>2280</v>
      </c>
      <c r="D543" s="12" t="s">
        <v>2281</v>
      </c>
      <c r="E543" s="12" t="s">
        <v>1956</v>
      </c>
      <c r="F543" s="3" t="s">
        <v>43</v>
      </c>
      <c r="G543" s="2" t="s">
        <v>9</v>
      </c>
    </row>
    <row r="544" spans="1:7" ht="32.25" customHeight="1" x14ac:dyDescent="0.25">
      <c r="A544" s="6" t="s">
        <v>2282</v>
      </c>
      <c r="B544" s="11" t="s">
        <v>2283</v>
      </c>
      <c r="C544" s="12" t="s">
        <v>2284</v>
      </c>
      <c r="D544" s="12" t="s">
        <v>1802</v>
      </c>
      <c r="E544" s="12" t="s">
        <v>2285</v>
      </c>
      <c r="F544" s="3" t="s">
        <v>61</v>
      </c>
      <c r="G544" s="2" t="s">
        <v>2616</v>
      </c>
    </row>
    <row r="545" spans="1:7" ht="32.25" customHeight="1" x14ac:dyDescent="0.25">
      <c r="A545" s="6" t="s">
        <v>2286</v>
      </c>
      <c r="B545" s="11" t="s">
        <v>2287</v>
      </c>
      <c r="C545" s="12" t="s">
        <v>210</v>
      </c>
      <c r="D545" s="12" t="s">
        <v>2288</v>
      </c>
      <c r="E545" s="12" t="s">
        <v>2289</v>
      </c>
      <c r="F545" s="3" t="s">
        <v>45</v>
      </c>
      <c r="G545" s="2" t="s">
        <v>21</v>
      </c>
    </row>
    <row r="546" spans="1:7" ht="32.25" customHeight="1" x14ac:dyDescent="0.25">
      <c r="A546" s="6" t="s">
        <v>2290</v>
      </c>
      <c r="B546" s="11" t="s">
        <v>2291</v>
      </c>
      <c r="C546" s="12" t="s">
        <v>770</v>
      </c>
      <c r="D546" s="12" t="s">
        <v>2292</v>
      </c>
      <c r="E546" s="12" t="s">
        <v>2293</v>
      </c>
      <c r="F546" s="3" t="s">
        <v>45</v>
      </c>
      <c r="G546" s="2" t="s">
        <v>2613</v>
      </c>
    </row>
    <row r="547" spans="1:7" ht="32.25" customHeight="1" x14ac:dyDescent="0.25">
      <c r="A547" s="6" t="s">
        <v>2294</v>
      </c>
      <c r="B547" s="11" t="s">
        <v>2295</v>
      </c>
      <c r="C547" s="12" t="s">
        <v>2296</v>
      </c>
      <c r="D547" s="12" t="s">
        <v>2297</v>
      </c>
      <c r="E547" s="12" t="s">
        <v>2298</v>
      </c>
      <c r="F547" s="3" t="s">
        <v>45</v>
      </c>
      <c r="G547" s="2" t="s">
        <v>925</v>
      </c>
    </row>
    <row r="548" spans="1:7" ht="32.25" customHeight="1" x14ac:dyDescent="0.25">
      <c r="A548" s="6" t="s">
        <v>2299</v>
      </c>
      <c r="B548" s="11" t="s">
        <v>2300</v>
      </c>
      <c r="C548" s="12" t="s">
        <v>2301</v>
      </c>
      <c r="D548" s="12" t="s">
        <v>1552</v>
      </c>
      <c r="E548" s="12" t="s">
        <v>2302</v>
      </c>
      <c r="F548" s="3" t="s">
        <v>43</v>
      </c>
      <c r="G548" s="2" t="s">
        <v>9</v>
      </c>
    </row>
    <row r="549" spans="1:7" ht="32.25" customHeight="1" x14ac:dyDescent="0.25">
      <c r="A549" s="6" t="s">
        <v>2303</v>
      </c>
      <c r="B549" s="11" t="s">
        <v>2304</v>
      </c>
      <c r="C549" s="12" t="s">
        <v>2305</v>
      </c>
      <c r="D549" s="12" t="s">
        <v>1193</v>
      </c>
      <c r="E549" s="12" t="s">
        <v>2306</v>
      </c>
      <c r="F549" s="3" t="s">
        <v>43</v>
      </c>
      <c r="G549" s="2" t="s">
        <v>9</v>
      </c>
    </row>
    <row r="550" spans="1:7" ht="32.25" customHeight="1" x14ac:dyDescent="0.25">
      <c r="A550" s="6" t="s">
        <v>2307</v>
      </c>
      <c r="B550" s="11" t="s">
        <v>2308</v>
      </c>
      <c r="C550" s="12" t="s">
        <v>2309</v>
      </c>
      <c r="D550" s="12" t="s">
        <v>2310</v>
      </c>
      <c r="E550" s="12" t="s">
        <v>2311</v>
      </c>
      <c r="F550" s="3" t="s">
        <v>43</v>
      </c>
      <c r="G550" s="2" t="s">
        <v>2617</v>
      </c>
    </row>
    <row r="551" spans="1:7" ht="32.25" customHeight="1" x14ac:dyDescent="0.25">
      <c r="A551" s="6" t="s">
        <v>2312</v>
      </c>
      <c r="B551" s="11" t="s">
        <v>2313</v>
      </c>
      <c r="C551" s="12" t="s">
        <v>2314</v>
      </c>
      <c r="D551" s="12" t="s">
        <v>215</v>
      </c>
      <c r="E551" s="12" t="s">
        <v>2315</v>
      </c>
      <c r="F551" s="3" t="s">
        <v>45</v>
      </c>
      <c r="G551" s="2" t="s">
        <v>13</v>
      </c>
    </row>
    <row r="552" spans="1:7" ht="32.25" customHeight="1" x14ac:dyDescent="0.25">
      <c r="A552" s="6" t="s">
        <v>2316</v>
      </c>
      <c r="B552" s="11" t="s">
        <v>2317</v>
      </c>
      <c r="C552" s="12" t="s">
        <v>408</v>
      </c>
      <c r="D552" s="12" t="s">
        <v>2318</v>
      </c>
      <c r="E552" s="12" t="s">
        <v>2315</v>
      </c>
      <c r="F552" s="3" t="s">
        <v>61</v>
      </c>
      <c r="G552" s="2" t="s">
        <v>13</v>
      </c>
    </row>
    <row r="553" spans="1:7" ht="32.25" customHeight="1" x14ac:dyDescent="0.25">
      <c r="A553" s="6" t="s">
        <v>2319</v>
      </c>
      <c r="B553" s="11" t="s">
        <v>2320</v>
      </c>
      <c r="C553" s="12" t="s">
        <v>344</v>
      </c>
      <c r="D553" s="12" t="s">
        <v>68</v>
      </c>
      <c r="E553" s="12" t="s">
        <v>2321</v>
      </c>
      <c r="F553" s="3" t="s">
        <v>8</v>
      </c>
      <c r="G553" s="2" t="s">
        <v>2613</v>
      </c>
    </row>
    <row r="554" spans="1:7" ht="32.25" customHeight="1" x14ac:dyDescent="0.25">
      <c r="A554" s="6" t="s">
        <v>2322</v>
      </c>
      <c r="B554" s="11" t="s">
        <v>2323</v>
      </c>
      <c r="C554" s="12" t="s">
        <v>1895</v>
      </c>
      <c r="D554" s="12" t="s">
        <v>876</v>
      </c>
      <c r="E554" s="12" t="s">
        <v>2324</v>
      </c>
      <c r="F554" s="3" t="s">
        <v>43</v>
      </c>
      <c r="G554" s="2" t="s">
        <v>9</v>
      </c>
    </row>
    <row r="555" spans="1:7" ht="32.25" customHeight="1" x14ac:dyDescent="0.25">
      <c r="A555" s="6" t="s">
        <v>2325</v>
      </c>
      <c r="B555" s="11" t="s">
        <v>2326</v>
      </c>
      <c r="C555" s="12" t="s">
        <v>875</v>
      </c>
      <c r="D555" s="12" t="s">
        <v>2245</v>
      </c>
      <c r="E555" s="12" t="s">
        <v>2327</v>
      </c>
      <c r="F555" s="3" t="s">
        <v>45</v>
      </c>
      <c r="G555" s="2" t="s">
        <v>2609</v>
      </c>
    </row>
    <row r="556" spans="1:7" ht="32.25" customHeight="1" x14ac:dyDescent="0.25">
      <c r="A556" s="6" t="s">
        <v>2328</v>
      </c>
      <c r="B556" s="11" t="s">
        <v>2329</v>
      </c>
      <c r="C556" s="12" t="s">
        <v>2330</v>
      </c>
      <c r="D556" s="12" t="s">
        <v>2331</v>
      </c>
      <c r="E556" s="12" t="s">
        <v>2332</v>
      </c>
      <c r="F556" s="3" t="s">
        <v>45</v>
      </c>
      <c r="G556" s="2" t="s">
        <v>2609</v>
      </c>
    </row>
    <row r="557" spans="1:7" ht="32.25" customHeight="1" x14ac:dyDescent="0.25">
      <c r="A557" s="6" t="s">
        <v>2333</v>
      </c>
      <c r="B557" s="11" t="s">
        <v>2334</v>
      </c>
      <c r="C557" s="12" t="s">
        <v>325</v>
      </c>
      <c r="D557" s="12" t="s">
        <v>2335</v>
      </c>
      <c r="E557" s="12" t="s">
        <v>2336</v>
      </c>
      <c r="F557" s="3" t="s">
        <v>8</v>
      </c>
      <c r="G557" s="2" t="s">
        <v>502</v>
      </c>
    </row>
    <row r="558" spans="1:7" ht="32.25" customHeight="1" x14ac:dyDescent="0.25">
      <c r="A558" s="6" t="s">
        <v>2337</v>
      </c>
      <c r="B558" s="11" t="s">
        <v>2338</v>
      </c>
      <c r="C558" s="12" t="s">
        <v>1580</v>
      </c>
      <c r="D558" s="12" t="s">
        <v>867</v>
      </c>
      <c r="E558" s="12" t="s">
        <v>2339</v>
      </c>
      <c r="F558" s="3" t="s">
        <v>44</v>
      </c>
      <c r="G558" s="2" t="s">
        <v>46</v>
      </c>
    </row>
    <row r="559" spans="1:7" ht="32.25" customHeight="1" x14ac:dyDescent="0.25">
      <c r="A559" s="6" t="s">
        <v>2340</v>
      </c>
      <c r="B559" s="11" t="s">
        <v>2341</v>
      </c>
      <c r="C559" s="12" t="s">
        <v>889</v>
      </c>
      <c r="D559" s="12" t="s">
        <v>242</v>
      </c>
      <c r="E559" s="12" t="s">
        <v>2051</v>
      </c>
      <c r="F559" s="3" t="s">
        <v>45</v>
      </c>
      <c r="G559" s="2" t="s">
        <v>2609</v>
      </c>
    </row>
    <row r="560" spans="1:7" ht="32.25" customHeight="1" x14ac:dyDescent="0.25">
      <c r="A560" s="6" t="s">
        <v>2342</v>
      </c>
      <c r="B560" s="11" t="s">
        <v>2343</v>
      </c>
      <c r="C560" s="12" t="s">
        <v>362</v>
      </c>
      <c r="D560" s="12" t="s">
        <v>2344</v>
      </c>
      <c r="E560" s="12" t="s">
        <v>958</v>
      </c>
      <c r="F560" s="3" t="s">
        <v>8</v>
      </c>
      <c r="G560" s="2" t="s">
        <v>502</v>
      </c>
    </row>
    <row r="561" spans="1:7" ht="32.25" customHeight="1" x14ac:dyDescent="0.25">
      <c r="A561" s="6" t="s">
        <v>2345</v>
      </c>
      <c r="B561" s="11" t="s">
        <v>2346</v>
      </c>
      <c r="C561" s="12" t="s">
        <v>2347</v>
      </c>
      <c r="D561" s="12" t="s">
        <v>2348</v>
      </c>
      <c r="E561" s="12" t="s">
        <v>2349</v>
      </c>
      <c r="F561" s="3" t="s">
        <v>43</v>
      </c>
      <c r="G561" s="2" t="s">
        <v>9</v>
      </c>
    </row>
    <row r="562" spans="1:7" ht="32.25" customHeight="1" x14ac:dyDescent="0.25">
      <c r="A562" s="6" t="s">
        <v>2350</v>
      </c>
      <c r="B562" s="11" t="s">
        <v>2351</v>
      </c>
      <c r="C562" s="12" t="s">
        <v>2352</v>
      </c>
      <c r="D562" s="12" t="s">
        <v>2353</v>
      </c>
      <c r="E562" s="12" t="s">
        <v>2354</v>
      </c>
      <c r="F562" s="3" t="s">
        <v>45</v>
      </c>
      <c r="G562" s="2" t="s">
        <v>2609</v>
      </c>
    </row>
    <row r="563" spans="1:7" ht="32.25" customHeight="1" x14ac:dyDescent="0.25">
      <c r="A563" s="6" t="s">
        <v>2355</v>
      </c>
      <c r="B563" s="11" t="s">
        <v>2356</v>
      </c>
      <c r="C563" s="12" t="s">
        <v>251</v>
      </c>
      <c r="D563" s="12" t="s">
        <v>325</v>
      </c>
      <c r="E563" s="12" t="s">
        <v>1956</v>
      </c>
      <c r="F563" s="3" t="s">
        <v>43</v>
      </c>
      <c r="G563" s="2" t="s">
        <v>9</v>
      </c>
    </row>
    <row r="564" spans="1:7" ht="32.25" customHeight="1" x14ac:dyDescent="0.25">
      <c r="A564" s="6" t="s">
        <v>2357</v>
      </c>
      <c r="B564" s="11" t="s">
        <v>2358</v>
      </c>
      <c r="C564" s="12" t="s">
        <v>74</v>
      </c>
      <c r="D564" s="12" t="s">
        <v>1580</v>
      </c>
      <c r="E564" s="12" t="s">
        <v>2359</v>
      </c>
      <c r="F564" s="3" t="s">
        <v>45</v>
      </c>
      <c r="G564" s="2" t="s">
        <v>498</v>
      </c>
    </row>
    <row r="565" spans="1:7" ht="32.25" customHeight="1" x14ac:dyDescent="0.25">
      <c r="A565" s="6" t="s">
        <v>2360</v>
      </c>
      <c r="B565" s="11" t="s">
        <v>2361</v>
      </c>
      <c r="C565" s="12" t="s">
        <v>1895</v>
      </c>
      <c r="D565" s="12" t="s">
        <v>289</v>
      </c>
      <c r="E565" s="12" t="s">
        <v>2362</v>
      </c>
      <c r="F565" s="3" t="s">
        <v>8</v>
      </c>
      <c r="G565" s="2" t="s">
        <v>502</v>
      </c>
    </row>
    <row r="566" spans="1:7" ht="32.25" customHeight="1" x14ac:dyDescent="0.25">
      <c r="A566" s="6" t="s">
        <v>2363</v>
      </c>
      <c r="B566" s="11" t="s">
        <v>2364</v>
      </c>
      <c r="C566" s="12" t="s">
        <v>2365</v>
      </c>
      <c r="D566" s="12" t="s">
        <v>2366</v>
      </c>
      <c r="E566" s="12" t="s">
        <v>2367</v>
      </c>
      <c r="F566" s="3" t="s">
        <v>44</v>
      </c>
      <c r="G566" s="2" t="s">
        <v>46</v>
      </c>
    </row>
    <row r="567" spans="1:7" ht="32.25" customHeight="1" x14ac:dyDescent="0.25">
      <c r="A567" s="6" t="s">
        <v>2368</v>
      </c>
      <c r="B567" s="11" t="s">
        <v>2369</v>
      </c>
      <c r="C567" s="12" t="s">
        <v>2370</v>
      </c>
      <c r="D567" s="12" t="s">
        <v>816</v>
      </c>
      <c r="E567" s="12" t="s">
        <v>2371</v>
      </c>
      <c r="F567" s="3" t="s">
        <v>43</v>
      </c>
      <c r="G567" s="2" t="s">
        <v>2617</v>
      </c>
    </row>
    <row r="568" spans="1:7" ht="32.25" customHeight="1" x14ac:dyDescent="0.25">
      <c r="A568" s="6" t="s">
        <v>2372</v>
      </c>
      <c r="B568" s="11" t="s">
        <v>2373</v>
      </c>
      <c r="C568" s="12" t="s">
        <v>2374</v>
      </c>
      <c r="D568" s="12" t="s">
        <v>2375</v>
      </c>
      <c r="E568" s="12" t="s">
        <v>2376</v>
      </c>
      <c r="F568" s="3" t="s">
        <v>8</v>
      </c>
      <c r="G568" s="2" t="s">
        <v>926</v>
      </c>
    </row>
    <row r="569" spans="1:7" ht="32.25" customHeight="1" x14ac:dyDescent="0.25">
      <c r="A569" s="6" t="s">
        <v>2377</v>
      </c>
      <c r="B569" s="11" t="s">
        <v>2378</v>
      </c>
      <c r="C569" s="12" t="s">
        <v>408</v>
      </c>
      <c r="D569" s="12" t="s">
        <v>23</v>
      </c>
      <c r="E569" s="12" t="s">
        <v>2379</v>
      </c>
      <c r="F569" s="3" t="s">
        <v>8</v>
      </c>
      <c r="G569" s="2" t="s">
        <v>926</v>
      </c>
    </row>
    <row r="570" spans="1:7" ht="32.25" customHeight="1" x14ac:dyDescent="0.25">
      <c r="A570" s="6" t="s">
        <v>2380</v>
      </c>
      <c r="B570" s="11" t="s">
        <v>2381</v>
      </c>
      <c r="C570" s="12" t="s">
        <v>289</v>
      </c>
      <c r="D570" s="12" t="s">
        <v>653</v>
      </c>
      <c r="E570" s="12" t="s">
        <v>2382</v>
      </c>
      <c r="F570" s="3" t="s">
        <v>43</v>
      </c>
      <c r="G570" s="2" t="s">
        <v>9</v>
      </c>
    </row>
    <row r="571" spans="1:7" ht="32.25" customHeight="1" x14ac:dyDescent="0.25">
      <c r="A571" s="6" t="s">
        <v>2383</v>
      </c>
      <c r="B571" s="11" t="s">
        <v>2384</v>
      </c>
      <c r="C571" s="12" t="s">
        <v>2385</v>
      </c>
      <c r="D571" s="12" t="s">
        <v>2386</v>
      </c>
      <c r="E571" s="12" t="s">
        <v>2387</v>
      </c>
      <c r="F571" s="3" t="s">
        <v>43</v>
      </c>
      <c r="G571" s="2" t="s">
        <v>9</v>
      </c>
    </row>
    <row r="572" spans="1:7" ht="32.25" customHeight="1" x14ac:dyDescent="0.25">
      <c r="A572" s="6" t="s">
        <v>2388</v>
      </c>
      <c r="B572" s="11" t="s">
        <v>2389</v>
      </c>
      <c r="C572" s="12" t="s">
        <v>1242</v>
      </c>
      <c r="D572" s="12" t="s">
        <v>2390</v>
      </c>
      <c r="E572" s="12" t="s">
        <v>2391</v>
      </c>
      <c r="F572" s="3" t="s">
        <v>43</v>
      </c>
      <c r="G572" s="2" t="s">
        <v>9</v>
      </c>
    </row>
    <row r="573" spans="1:7" ht="32.25" customHeight="1" x14ac:dyDescent="0.25">
      <c r="A573" s="6" t="s">
        <v>2392</v>
      </c>
      <c r="B573" s="11" t="s">
        <v>2393</v>
      </c>
      <c r="C573" s="12" t="s">
        <v>944</v>
      </c>
      <c r="D573" s="12" t="s">
        <v>23</v>
      </c>
      <c r="E573" s="12" t="s">
        <v>2394</v>
      </c>
      <c r="F573" s="3" t="s">
        <v>45</v>
      </c>
      <c r="G573" s="2" t="s">
        <v>498</v>
      </c>
    </row>
    <row r="574" spans="1:7" ht="32.25" customHeight="1" x14ac:dyDescent="0.25">
      <c r="A574" s="6" t="s">
        <v>2395</v>
      </c>
      <c r="B574" s="11" t="s">
        <v>2396</v>
      </c>
      <c r="C574" s="12" t="s">
        <v>36</v>
      </c>
      <c r="D574" s="12" t="s">
        <v>389</v>
      </c>
      <c r="E574" s="12" t="s">
        <v>2397</v>
      </c>
      <c r="F574" s="3" t="s">
        <v>45</v>
      </c>
      <c r="G574" s="2" t="s">
        <v>498</v>
      </c>
    </row>
    <row r="575" spans="1:7" ht="32.25" customHeight="1" x14ac:dyDescent="0.25">
      <c r="A575" s="6" t="s">
        <v>2398</v>
      </c>
      <c r="B575" s="11" t="s">
        <v>2399</v>
      </c>
      <c r="C575" s="12" t="s">
        <v>289</v>
      </c>
      <c r="D575" s="12" t="s">
        <v>2400</v>
      </c>
      <c r="E575" s="12" t="s">
        <v>2401</v>
      </c>
      <c r="F575" s="3" t="s">
        <v>8</v>
      </c>
      <c r="G575" s="2" t="s">
        <v>502</v>
      </c>
    </row>
    <row r="576" spans="1:7" ht="32.25" customHeight="1" x14ac:dyDescent="0.25">
      <c r="A576" s="6" t="s">
        <v>2402</v>
      </c>
      <c r="B576" s="11" t="s">
        <v>2403</v>
      </c>
      <c r="C576" s="12" t="s">
        <v>1926</v>
      </c>
      <c r="D576" s="12" t="s">
        <v>1610</v>
      </c>
      <c r="E576" s="12" t="s">
        <v>2404</v>
      </c>
      <c r="F576" s="3" t="s">
        <v>43</v>
      </c>
      <c r="G576" s="2" t="s">
        <v>9</v>
      </c>
    </row>
    <row r="577" spans="1:7" ht="32.25" customHeight="1" x14ac:dyDescent="0.25">
      <c r="A577" s="6" t="s">
        <v>2405</v>
      </c>
      <c r="B577" s="11" t="s">
        <v>2406</v>
      </c>
      <c r="C577" s="12" t="s">
        <v>867</v>
      </c>
      <c r="D577" s="12" t="s">
        <v>627</v>
      </c>
      <c r="E577" s="12" t="s">
        <v>2407</v>
      </c>
      <c r="F577" s="3" t="s">
        <v>43</v>
      </c>
      <c r="G577" s="2" t="s">
        <v>9</v>
      </c>
    </row>
    <row r="578" spans="1:7" ht="32.25" customHeight="1" x14ac:dyDescent="0.25">
      <c r="A578" s="6" t="s">
        <v>2408</v>
      </c>
      <c r="B578" s="11" t="s">
        <v>2409</v>
      </c>
      <c r="C578" s="12" t="s">
        <v>2410</v>
      </c>
      <c r="D578" s="12" t="s">
        <v>2411</v>
      </c>
      <c r="E578" s="12" t="s">
        <v>2412</v>
      </c>
      <c r="F578" s="3" t="s">
        <v>8</v>
      </c>
      <c r="G578" s="2" t="s">
        <v>501</v>
      </c>
    </row>
    <row r="579" spans="1:7" ht="32.25" customHeight="1" x14ac:dyDescent="0.25">
      <c r="A579" s="6" t="s">
        <v>2413</v>
      </c>
      <c r="B579" s="11" t="s">
        <v>2414</v>
      </c>
      <c r="C579" s="12" t="s">
        <v>784</v>
      </c>
      <c r="D579" s="12" t="s">
        <v>2415</v>
      </c>
      <c r="E579" s="12" t="s">
        <v>2416</v>
      </c>
      <c r="F579" s="3" t="s">
        <v>8</v>
      </c>
      <c r="G579" s="2" t="s">
        <v>502</v>
      </c>
    </row>
    <row r="580" spans="1:7" ht="32.25" customHeight="1" x14ac:dyDescent="0.25">
      <c r="A580" s="6" t="s">
        <v>2417</v>
      </c>
      <c r="B580" s="11" t="s">
        <v>2418</v>
      </c>
      <c r="C580" s="12" t="s">
        <v>2419</v>
      </c>
      <c r="D580" s="12" t="s">
        <v>2420</v>
      </c>
      <c r="E580" s="12" t="s">
        <v>2421</v>
      </c>
      <c r="F580" s="3" t="s">
        <v>43</v>
      </c>
      <c r="G580" s="2" t="s">
        <v>9</v>
      </c>
    </row>
    <row r="581" spans="1:7" ht="32.25" customHeight="1" x14ac:dyDescent="0.25">
      <c r="A581" s="6" t="s">
        <v>2422</v>
      </c>
      <c r="B581" s="11" t="s">
        <v>2423</v>
      </c>
      <c r="C581" s="12" t="s">
        <v>2424</v>
      </c>
      <c r="D581" s="12" t="s">
        <v>2425</v>
      </c>
      <c r="E581" s="12" t="s">
        <v>2426</v>
      </c>
      <c r="F581" s="3" t="s">
        <v>43</v>
      </c>
      <c r="G581" s="2" t="s">
        <v>9</v>
      </c>
    </row>
    <row r="582" spans="1:7" ht="32.25" customHeight="1" x14ac:dyDescent="0.25">
      <c r="A582" s="6" t="s">
        <v>2427</v>
      </c>
      <c r="B582" s="11" t="s">
        <v>2428</v>
      </c>
      <c r="C582" s="12" t="s">
        <v>2429</v>
      </c>
      <c r="D582" s="12" t="s">
        <v>1599</v>
      </c>
      <c r="E582" s="12" t="s">
        <v>2430</v>
      </c>
      <c r="F582" s="3" t="s">
        <v>45</v>
      </c>
      <c r="G582" s="2" t="s">
        <v>13</v>
      </c>
    </row>
    <row r="583" spans="1:7" ht="32.25" customHeight="1" x14ac:dyDescent="0.25">
      <c r="A583" s="6" t="s">
        <v>2431</v>
      </c>
      <c r="B583" s="11" t="s">
        <v>2432</v>
      </c>
      <c r="C583" s="12" t="s">
        <v>283</v>
      </c>
      <c r="D583" s="12" t="s">
        <v>1107</v>
      </c>
      <c r="E583" s="12" t="s">
        <v>2433</v>
      </c>
      <c r="F583" s="3" t="s">
        <v>43</v>
      </c>
      <c r="G583" s="2" t="s">
        <v>9</v>
      </c>
    </row>
    <row r="584" spans="1:7" ht="32.25" customHeight="1" x14ac:dyDescent="0.25">
      <c r="A584" s="6" t="s">
        <v>2434</v>
      </c>
      <c r="B584" s="11" t="s">
        <v>2435</v>
      </c>
      <c r="C584" s="12" t="s">
        <v>2436</v>
      </c>
      <c r="D584" s="12" t="s">
        <v>1460</v>
      </c>
      <c r="E584" s="12" t="s">
        <v>2437</v>
      </c>
      <c r="F584" s="3" t="s">
        <v>45</v>
      </c>
      <c r="G584" s="2" t="s">
        <v>2610</v>
      </c>
    </row>
    <row r="585" spans="1:7" ht="32.25" customHeight="1" x14ac:dyDescent="0.25">
      <c r="A585" s="6" t="s">
        <v>2438</v>
      </c>
      <c r="B585" s="11" t="s">
        <v>2439</v>
      </c>
      <c r="C585" s="12" t="s">
        <v>2440</v>
      </c>
      <c r="D585" s="12" t="s">
        <v>2441</v>
      </c>
      <c r="E585" s="12" t="s">
        <v>2442</v>
      </c>
      <c r="F585" s="3" t="s">
        <v>45</v>
      </c>
      <c r="G585" s="2" t="s">
        <v>498</v>
      </c>
    </row>
    <row r="586" spans="1:7" ht="32.25" customHeight="1" x14ac:dyDescent="0.25">
      <c r="A586" s="6" t="s">
        <v>2443</v>
      </c>
      <c r="B586" s="11" t="s">
        <v>2444</v>
      </c>
      <c r="C586" s="12" t="s">
        <v>1040</v>
      </c>
      <c r="D586" s="12" t="s">
        <v>1729</v>
      </c>
      <c r="E586" s="12" t="s">
        <v>1061</v>
      </c>
      <c r="F586" s="3" t="s">
        <v>45</v>
      </c>
      <c r="G586" s="2" t="s">
        <v>13</v>
      </c>
    </row>
    <row r="587" spans="1:7" ht="32.25" customHeight="1" x14ac:dyDescent="0.25">
      <c r="A587" s="6" t="s">
        <v>2445</v>
      </c>
      <c r="B587" s="11" t="s">
        <v>2446</v>
      </c>
      <c r="C587" s="12" t="s">
        <v>259</v>
      </c>
      <c r="D587" s="12" t="s">
        <v>2447</v>
      </c>
      <c r="E587" s="12" t="s">
        <v>2448</v>
      </c>
      <c r="F587" s="3" t="s">
        <v>43</v>
      </c>
      <c r="G587" s="2" t="s">
        <v>2617</v>
      </c>
    </row>
    <row r="588" spans="1:7" ht="32.25" customHeight="1" x14ac:dyDescent="0.25">
      <c r="A588" s="6" t="s">
        <v>2449</v>
      </c>
      <c r="B588" s="11" t="s">
        <v>2450</v>
      </c>
      <c r="C588" s="12" t="s">
        <v>1866</v>
      </c>
      <c r="D588" s="12" t="s">
        <v>2451</v>
      </c>
      <c r="E588" s="12" t="s">
        <v>2452</v>
      </c>
      <c r="F588" s="3" t="s">
        <v>8</v>
      </c>
      <c r="G588" s="2" t="s">
        <v>501</v>
      </c>
    </row>
    <row r="589" spans="1:7" ht="32.25" customHeight="1" x14ac:dyDescent="0.25">
      <c r="A589" s="6" t="s">
        <v>2453</v>
      </c>
      <c r="B589" s="11" t="s">
        <v>2454</v>
      </c>
      <c r="C589" s="12" t="s">
        <v>40</v>
      </c>
      <c r="D589" s="12" t="s">
        <v>986</v>
      </c>
      <c r="E589" s="12" t="s">
        <v>233</v>
      </c>
      <c r="F589" s="3" t="s">
        <v>8</v>
      </c>
      <c r="G589" s="2" t="s">
        <v>502</v>
      </c>
    </row>
    <row r="590" spans="1:7" ht="32.25" customHeight="1" x14ac:dyDescent="0.25">
      <c r="A590" s="6" t="s">
        <v>2455</v>
      </c>
      <c r="B590" s="11" t="s">
        <v>2456</v>
      </c>
      <c r="C590" s="12" t="s">
        <v>2457</v>
      </c>
      <c r="D590" s="12" t="s">
        <v>2458</v>
      </c>
      <c r="E590" s="12" t="s">
        <v>2459</v>
      </c>
      <c r="F590" s="3" t="s">
        <v>8</v>
      </c>
      <c r="G590" s="2" t="s">
        <v>502</v>
      </c>
    </row>
    <row r="591" spans="1:7" ht="32.25" customHeight="1" x14ac:dyDescent="0.25">
      <c r="A591" s="6" t="s">
        <v>2460</v>
      </c>
      <c r="B591" s="11" t="s">
        <v>2461</v>
      </c>
      <c r="C591" s="12" t="s">
        <v>2462</v>
      </c>
      <c r="D591" s="12" t="s">
        <v>1126</v>
      </c>
      <c r="E591" s="12" t="s">
        <v>2463</v>
      </c>
      <c r="F591" s="3" t="s">
        <v>8</v>
      </c>
      <c r="G591" s="2" t="s">
        <v>502</v>
      </c>
    </row>
    <row r="592" spans="1:7" ht="32.25" customHeight="1" x14ac:dyDescent="0.25">
      <c r="A592" s="6" t="s">
        <v>2464</v>
      </c>
      <c r="B592" s="11" t="s">
        <v>2465</v>
      </c>
      <c r="C592" s="12" t="s">
        <v>1167</v>
      </c>
      <c r="D592" s="12" t="s">
        <v>1019</v>
      </c>
      <c r="E592" s="12" t="s">
        <v>2466</v>
      </c>
      <c r="F592" s="3" t="s">
        <v>8</v>
      </c>
      <c r="G592" s="2" t="s">
        <v>501</v>
      </c>
    </row>
    <row r="593" spans="1:7" ht="32.25" customHeight="1" x14ac:dyDescent="0.25">
      <c r="A593" s="6" t="s">
        <v>2467</v>
      </c>
      <c r="B593" s="11" t="s">
        <v>2468</v>
      </c>
      <c r="C593" s="12" t="s">
        <v>2469</v>
      </c>
      <c r="D593" s="12" t="s">
        <v>2470</v>
      </c>
      <c r="E593" s="12" t="s">
        <v>2471</v>
      </c>
      <c r="F593" s="3" t="s">
        <v>8</v>
      </c>
      <c r="G593" s="2" t="s">
        <v>502</v>
      </c>
    </row>
    <row r="594" spans="1:7" ht="32.25" customHeight="1" x14ac:dyDescent="0.25">
      <c r="A594" s="6" t="s">
        <v>2472</v>
      </c>
      <c r="B594" s="11" t="s">
        <v>2473</v>
      </c>
      <c r="C594" s="12" t="s">
        <v>1000</v>
      </c>
      <c r="D594" s="12" t="s">
        <v>1630</v>
      </c>
      <c r="E594" s="12" t="s">
        <v>2474</v>
      </c>
      <c r="F594" s="3" t="s">
        <v>61</v>
      </c>
      <c r="G594" s="2" t="s">
        <v>2610</v>
      </c>
    </row>
    <row r="595" spans="1:7" ht="32.25" customHeight="1" x14ac:dyDescent="0.25">
      <c r="A595" s="6" t="s">
        <v>2475</v>
      </c>
      <c r="B595" s="11" t="s">
        <v>2476</v>
      </c>
      <c r="C595" s="12" t="s">
        <v>857</v>
      </c>
      <c r="D595" s="12" t="s">
        <v>837</v>
      </c>
      <c r="E595" s="12" t="s">
        <v>2477</v>
      </c>
      <c r="F595" s="3" t="s">
        <v>45</v>
      </c>
      <c r="G595" s="2" t="s">
        <v>13</v>
      </c>
    </row>
    <row r="596" spans="1:7" ht="32.25" customHeight="1" x14ac:dyDescent="0.25">
      <c r="A596" s="6" t="s">
        <v>2478</v>
      </c>
      <c r="B596" s="11" t="s">
        <v>2479</v>
      </c>
      <c r="C596" s="12" t="s">
        <v>2480</v>
      </c>
      <c r="D596" s="12" t="s">
        <v>2481</v>
      </c>
      <c r="E596" s="12" t="s">
        <v>2482</v>
      </c>
      <c r="F596" s="3" t="s">
        <v>45</v>
      </c>
      <c r="G596" s="2" t="s">
        <v>13</v>
      </c>
    </row>
    <row r="597" spans="1:7" ht="32.25" customHeight="1" x14ac:dyDescent="0.25">
      <c r="A597" s="6" t="s">
        <v>2483</v>
      </c>
      <c r="B597" s="11" t="s">
        <v>2484</v>
      </c>
      <c r="C597" s="12" t="s">
        <v>1934</v>
      </c>
      <c r="D597" s="12" t="s">
        <v>2485</v>
      </c>
      <c r="E597" s="12" t="s">
        <v>2486</v>
      </c>
      <c r="F597" s="3" t="s">
        <v>45</v>
      </c>
      <c r="G597" s="2" t="s">
        <v>499</v>
      </c>
    </row>
    <row r="598" spans="1:7" ht="32.25" customHeight="1" x14ac:dyDescent="0.25">
      <c r="A598" s="6" t="s">
        <v>2487</v>
      </c>
      <c r="B598" s="11" t="s">
        <v>2488</v>
      </c>
      <c r="C598" s="12" t="s">
        <v>1895</v>
      </c>
      <c r="D598" s="12" t="s">
        <v>1882</v>
      </c>
      <c r="E598" s="12" t="s">
        <v>2489</v>
      </c>
      <c r="F598" s="3" t="s">
        <v>45</v>
      </c>
      <c r="G598" s="2" t="s">
        <v>498</v>
      </c>
    </row>
    <row r="599" spans="1:7" ht="32.25" customHeight="1" x14ac:dyDescent="0.25">
      <c r="A599" s="6" t="s">
        <v>2490</v>
      </c>
      <c r="B599" s="11" t="s">
        <v>2491</v>
      </c>
      <c r="C599" s="12" t="s">
        <v>712</v>
      </c>
      <c r="D599" s="12" t="s">
        <v>837</v>
      </c>
      <c r="E599" s="12" t="s">
        <v>50</v>
      </c>
      <c r="F599" s="3" t="s">
        <v>45</v>
      </c>
      <c r="G599" s="2" t="s">
        <v>499</v>
      </c>
    </row>
    <row r="600" spans="1:7" ht="32.25" customHeight="1" x14ac:dyDescent="0.25">
      <c r="A600" s="6" t="s">
        <v>2492</v>
      </c>
      <c r="B600" s="11" t="s">
        <v>2493</v>
      </c>
      <c r="C600" s="12" t="s">
        <v>2494</v>
      </c>
      <c r="D600" s="12" t="s">
        <v>890</v>
      </c>
      <c r="E600" s="12" t="s">
        <v>2495</v>
      </c>
      <c r="F600" s="3" t="s">
        <v>8</v>
      </c>
      <c r="G600" s="2" t="s">
        <v>502</v>
      </c>
    </row>
    <row r="601" spans="1:7" ht="32.25" customHeight="1" x14ac:dyDescent="0.25">
      <c r="A601" s="6" t="s">
        <v>2496</v>
      </c>
      <c r="B601" s="11" t="s">
        <v>2497</v>
      </c>
      <c r="C601" s="12" t="s">
        <v>408</v>
      </c>
      <c r="D601" s="12" t="s">
        <v>2498</v>
      </c>
      <c r="E601" s="12" t="s">
        <v>1490</v>
      </c>
      <c r="F601" s="3" t="s">
        <v>45</v>
      </c>
      <c r="G601" s="2" t="s">
        <v>13</v>
      </c>
    </row>
    <row r="602" spans="1:7" ht="32.25" customHeight="1" x14ac:dyDescent="0.25">
      <c r="A602" s="6" t="s">
        <v>2499</v>
      </c>
      <c r="B602" s="11" t="s">
        <v>2500</v>
      </c>
      <c r="C602" s="12" t="s">
        <v>2501</v>
      </c>
      <c r="D602" s="12" t="s">
        <v>251</v>
      </c>
      <c r="E602" s="12" t="s">
        <v>2502</v>
      </c>
      <c r="F602" s="3" t="s">
        <v>45</v>
      </c>
      <c r="G602" s="2" t="s">
        <v>498</v>
      </c>
    </row>
    <row r="603" spans="1:7" ht="32.25" customHeight="1" x14ac:dyDescent="0.25">
      <c r="A603" s="6" t="s">
        <v>2503</v>
      </c>
      <c r="B603" s="11" t="s">
        <v>2504</v>
      </c>
      <c r="C603" s="12" t="s">
        <v>54</v>
      </c>
      <c r="D603" s="12" t="s">
        <v>2505</v>
      </c>
      <c r="E603" s="12" t="s">
        <v>2506</v>
      </c>
      <c r="F603" s="3" t="s">
        <v>8</v>
      </c>
      <c r="G603" s="2" t="s">
        <v>502</v>
      </c>
    </row>
    <row r="604" spans="1:7" ht="32.25" customHeight="1" x14ac:dyDescent="0.25">
      <c r="A604" s="6" t="s">
        <v>2507</v>
      </c>
      <c r="B604" s="11" t="s">
        <v>2508</v>
      </c>
      <c r="C604" s="12" t="s">
        <v>2509</v>
      </c>
      <c r="D604" s="12" t="s">
        <v>2510</v>
      </c>
      <c r="E604" s="12" t="s">
        <v>696</v>
      </c>
      <c r="F604" s="3" t="s">
        <v>8</v>
      </c>
      <c r="G604" s="2" t="s">
        <v>502</v>
      </c>
    </row>
    <row r="605" spans="1:7" ht="32.25" customHeight="1" x14ac:dyDescent="0.25">
      <c r="A605" s="6" t="s">
        <v>2511</v>
      </c>
      <c r="B605" s="11" t="s">
        <v>2512</v>
      </c>
      <c r="C605" s="12" t="s">
        <v>38</v>
      </c>
      <c r="D605" s="12" t="s">
        <v>20</v>
      </c>
      <c r="E605" s="12" t="s">
        <v>2513</v>
      </c>
      <c r="F605" s="3" t="s">
        <v>45</v>
      </c>
      <c r="G605" s="2" t="s">
        <v>2609</v>
      </c>
    </row>
    <row r="606" spans="1:7" ht="32.25" customHeight="1" x14ac:dyDescent="0.25">
      <c r="A606" s="6" t="s">
        <v>2514</v>
      </c>
      <c r="B606" s="11" t="s">
        <v>2515</v>
      </c>
      <c r="C606" s="12" t="s">
        <v>11</v>
      </c>
      <c r="D606" s="12" t="s">
        <v>37</v>
      </c>
      <c r="E606" s="12" t="s">
        <v>1867</v>
      </c>
      <c r="F606" s="3" t="s">
        <v>8</v>
      </c>
      <c r="G606" s="2" t="s">
        <v>502</v>
      </c>
    </row>
    <row r="607" spans="1:7" ht="32.25" customHeight="1" x14ac:dyDescent="0.25">
      <c r="A607" s="6" t="s">
        <v>2516</v>
      </c>
      <c r="B607" s="11" t="s">
        <v>2517</v>
      </c>
      <c r="C607" s="12" t="s">
        <v>2518</v>
      </c>
      <c r="D607" s="12" t="s">
        <v>2519</v>
      </c>
      <c r="E607" s="12" t="s">
        <v>2520</v>
      </c>
      <c r="F607" s="3" t="s">
        <v>8</v>
      </c>
      <c r="G607" s="2" t="s">
        <v>501</v>
      </c>
    </row>
    <row r="608" spans="1:7" ht="32.25" customHeight="1" x14ac:dyDescent="0.25">
      <c r="A608" s="6" t="s">
        <v>2521</v>
      </c>
      <c r="B608" s="11" t="s">
        <v>2522</v>
      </c>
      <c r="C608" s="12" t="s">
        <v>1251</v>
      </c>
      <c r="D608" s="12" t="s">
        <v>38</v>
      </c>
      <c r="E608" s="12" t="s">
        <v>2523</v>
      </c>
      <c r="F608" s="3" t="s">
        <v>43</v>
      </c>
      <c r="G608" s="2" t="s">
        <v>9</v>
      </c>
    </row>
    <row r="609" spans="1:7" ht="32.25" customHeight="1" x14ac:dyDescent="0.25">
      <c r="A609" s="6" t="s">
        <v>2524</v>
      </c>
      <c r="B609" s="11" t="s">
        <v>2525</v>
      </c>
      <c r="C609" s="12" t="s">
        <v>2526</v>
      </c>
      <c r="D609" s="12" t="s">
        <v>2527</v>
      </c>
      <c r="E609" s="12" t="s">
        <v>2528</v>
      </c>
      <c r="F609" s="3" t="s">
        <v>45</v>
      </c>
      <c r="G609" s="2" t="s">
        <v>13</v>
      </c>
    </row>
    <row r="610" spans="1:7" ht="32.25" customHeight="1" x14ac:dyDescent="0.25">
      <c r="A610" s="6" t="s">
        <v>2529</v>
      </c>
      <c r="B610" s="11" t="s">
        <v>2530</v>
      </c>
      <c r="C610" s="12" t="s">
        <v>10</v>
      </c>
      <c r="D610" s="12" t="s">
        <v>2531</v>
      </c>
      <c r="E610" s="12" t="s">
        <v>2532</v>
      </c>
      <c r="F610" s="3" t="s">
        <v>45</v>
      </c>
      <c r="G610" s="2" t="s">
        <v>13</v>
      </c>
    </row>
    <row r="611" spans="1:7" ht="32.25" customHeight="1" x14ac:dyDescent="0.25">
      <c r="A611" s="6" t="s">
        <v>2533</v>
      </c>
      <c r="B611" s="11" t="s">
        <v>2534</v>
      </c>
      <c r="C611" s="12" t="s">
        <v>2535</v>
      </c>
      <c r="D611" s="12" t="s">
        <v>452</v>
      </c>
      <c r="E611" s="12" t="s">
        <v>2536</v>
      </c>
      <c r="F611" s="3" t="s">
        <v>8</v>
      </c>
      <c r="G611" s="2" t="s">
        <v>501</v>
      </c>
    </row>
    <row r="612" spans="1:7" ht="32.25" customHeight="1" x14ac:dyDescent="0.25">
      <c r="A612" s="6" t="s">
        <v>2537</v>
      </c>
      <c r="B612" s="11" t="s">
        <v>2538</v>
      </c>
      <c r="C612" s="12" t="s">
        <v>452</v>
      </c>
      <c r="D612" s="12" t="s">
        <v>2539</v>
      </c>
      <c r="E612" s="12" t="s">
        <v>2540</v>
      </c>
      <c r="F612" s="3" t="s">
        <v>45</v>
      </c>
      <c r="G612" s="2" t="s">
        <v>498</v>
      </c>
    </row>
    <row r="613" spans="1:7" ht="32.25" customHeight="1" x14ac:dyDescent="0.25">
      <c r="A613" s="6" t="s">
        <v>2541</v>
      </c>
      <c r="B613" s="11" t="s">
        <v>2542</v>
      </c>
      <c r="C613" s="12" t="s">
        <v>770</v>
      </c>
      <c r="D613" s="12" t="s">
        <v>2543</v>
      </c>
      <c r="E613" s="12" t="s">
        <v>2544</v>
      </c>
      <c r="F613" s="3" t="s">
        <v>43</v>
      </c>
      <c r="G613" s="2" t="s">
        <v>1772</v>
      </c>
    </row>
    <row r="614" spans="1:7" ht="32.25" customHeight="1" x14ac:dyDescent="0.25">
      <c r="A614" s="6" t="s">
        <v>2545</v>
      </c>
      <c r="B614" s="11" t="s">
        <v>2546</v>
      </c>
      <c r="C614" s="12" t="s">
        <v>881</v>
      </c>
      <c r="D614" s="12" t="s">
        <v>215</v>
      </c>
      <c r="E614" s="12" t="s">
        <v>2547</v>
      </c>
      <c r="F614" s="3" t="s">
        <v>45</v>
      </c>
      <c r="G614" s="2" t="s">
        <v>2614</v>
      </c>
    </row>
    <row r="615" spans="1:7" ht="32.25" customHeight="1" x14ac:dyDescent="0.25">
      <c r="A615" s="6" t="s">
        <v>2548</v>
      </c>
      <c r="B615" s="11" t="s">
        <v>2549</v>
      </c>
      <c r="C615" s="12" t="s">
        <v>611</v>
      </c>
      <c r="D615" s="12" t="s">
        <v>398</v>
      </c>
      <c r="E615" s="12" t="s">
        <v>1851</v>
      </c>
      <c r="F615" s="3" t="s">
        <v>43</v>
      </c>
      <c r="G615" s="2" t="s">
        <v>9</v>
      </c>
    </row>
    <row r="616" spans="1:7" ht="32.25" customHeight="1" x14ac:dyDescent="0.25">
      <c r="A616" s="6" t="s">
        <v>2550</v>
      </c>
      <c r="B616" s="11" t="s">
        <v>2551</v>
      </c>
      <c r="C616" s="12" t="s">
        <v>680</v>
      </c>
      <c r="D616" s="12" t="s">
        <v>2552</v>
      </c>
      <c r="E616" s="12" t="s">
        <v>2553</v>
      </c>
      <c r="F616" s="3" t="s">
        <v>45</v>
      </c>
      <c r="G616" s="2" t="s">
        <v>13</v>
      </c>
    </row>
    <row r="617" spans="1:7" ht="32.25" customHeight="1" x14ac:dyDescent="0.25">
      <c r="A617" s="6" t="s">
        <v>2554</v>
      </c>
      <c r="B617" s="11" t="s">
        <v>2555</v>
      </c>
      <c r="C617" s="12" t="s">
        <v>2556</v>
      </c>
      <c r="D617" s="12" t="s">
        <v>1877</v>
      </c>
      <c r="E617" s="12" t="s">
        <v>2557</v>
      </c>
      <c r="F617" s="3" t="s">
        <v>43</v>
      </c>
      <c r="G617" s="2" t="s">
        <v>927</v>
      </c>
    </row>
    <row r="618" spans="1:7" ht="32.25" customHeight="1" x14ac:dyDescent="0.25">
      <c r="A618" s="6" t="s">
        <v>2558</v>
      </c>
      <c r="B618" s="11" t="s">
        <v>2559</v>
      </c>
      <c r="C618" s="12" t="s">
        <v>1965</v>
      </c>
      <c r="D618" s="12" t="s">
        <v>2560</v>
      </c>
      <c r="E618" s="12" t="s">
        <v>2561</v>
      </c>
      <c r="F618" s="3" t="s">
        <v>8</v>
      </c>
      <c r="G618" s="2" t="s">
        <v>502</v>
      </c>
    </row>
    <row r="619" spans="1:7" ht="32.25" customHeight="1" x14ac:dyDescent="0.25">
      <c r="A619" s="6" t="s">
        <v>2562</v>
      </c>
      <c r="B619" s="11" t="s">
        <v>2563</v>
      </c>
      <c r="C619" s="12" t="s">
        <v>816</v>
      </c>
      <c r="D619" s="12" t="s">
        <v>2564</v>
      </c>
      <c r="E619" s="12" t="s">
        <v>2565</v>
      </c>
      <c r="F619" s="3" t="s">
        <v>8</v>
      </c>
      <c r="G619" s="2" t="s">
        <v>502</v>
      </c>
    </row>
    <row r="620" spans="1:7" ht="32.25" customHeight="1" x14ac:dyDescent="0.25">
      <c r="A620" s="6" t="s">
        <v>2566</v>
      </c>
      <c r="B620" s="11" t="s">
        <v>2567</v>
      </c>
      <c r="C620" s="12" t="s">
        <v>649</v>
      </c>
      <c r="D620" s="12" t="s">
        <v>2568</v>
      </c>
      <c r="E620" s="12" t="s">
        <v>2569</v>
      </c>
      <c r="F620" s="3" t="s">
        <v>45</v>
      </c>
      <c r="G620" s="2" t="s">
        <v>2609</v>
      </c>
    </row>
    <row r="621" spans="1:7" ht="32.25" customHeight="1" x14ac:dyDescent="0.25">
      <c r="A621" s="6" t="s">
        <v>2570</v>
      </c>
      <c r="B621" s="11" t="s">
        <v>2571</v>
      </c>
      <c r="C621" s="12" t="s">
        <v>2572</v>
      </c>
      <c r="D621" s="12" t="s">
        <v>288</v>
      </c>
      <c r="E621" s="12" t="s">
        <v>1320</v>
      </c>
      <c r="F621" s="3" t="s">
        <v>8</v>
      </c>
      <c r="G621" s="2" t="s">
        <v>502</v>
      </c>
    </row>
    <row r="622" spans="1:7" ht="32.25" customHeight="1" x14ac:dyDescent="0.25">
      <c r="A622" s="6" t="s">
        <v>2573</v>
      </c>
      <c r="B622" s="11" t="s">
        <v>2574</v>
      </c>
      <c r="C622" s="12" t="s">
        <v>611</v>
      </c>
      <c r="D622" s="12" t="s">
        <v>10</v>
      </c>
      <c r="E622" s="12" t="s">
        <v>25</v>
      </c>
      <c r="F622" s="3" t="s">
        <v>43</v>
      </c>
      <c r="G622" s="2" t="s">
        <v>9</v>
      </c>
    </row>
    <row r="623" spans="1:7" ht="32.25" customHeight="1" x14ac:dyDescent="0.25">
      <c r="A623" s="6" t="s">
        <v>2575</v>
      </c>
      <c r="B623" s="11" t="s">
        <v>2576</v>
      </c>
      <c r="C623" s="12" t="s">
        <v>2539</v>
      </c>
      <c r="D623" s="12" t="s">
        <v>2577</v>
      </c>
      <c r="E623" s="12" t="s">
        <v>2578</v>
      </c>
      <c r="F623" s="3" t="s">
        <v>45</v>
      </c>
      <c r="G623" s="2" t="s">
        <v>498</v>
      </c>
    </row>
    <row r="624" spans="1:7" ht="32.25" customHeight="1" x14ac:dyDescent="0.25">
      <c r="A624" s="6" t="s">
        <v>2579</v>
      </c>
      <c r="B624" s="11" t="s">
        <v>2580</v>
      </c>
      <c r="C624" s="12" t="s">
        <v>880</v>
      </c>
      <c r="D624" s="12" t="s">
        <v>2581</v>
      </c>
      <c r="E624" s="12" t="s">
        <v>2582</v>
      </c>
      <c r="F624" s="3" t="s">
        <v>8</v>
      </c>
      <c r="G624" s="2" t="s">
        <v>502</v>
      </c>
    </row>
    <row r="625" spans="1:7" ht="32.25" customHeight="1" x14ac:dyDescent="0.25">
      <c r="A625" s="6" t="s">
        <v>2583</v>
      </c>
      <c r="B625" s="11" t="s">
        <v>2584</v>
      </c>
      <c r="C625" s="12" t="s">
        <v>11</v>
      </c>
      <c r="D625" s="12" t="s">
        <v>1167</v>
      </c>
      <c r="E625" s="12" t="s">
        <v>1320</v>
      </c>
      <c r="F625" s="3" t="s">
        <v>8</v>
      </c>
      <c r="G625" s="2" t="s">
        <v>501</v>
      </c>
    </row>
    <row r="626" spans="1:7" ht="32.25" customHeight="1" x14ac:dyDescent="0.25">
      <c r="A626" s="6" t="s">
        <v>2585</v>
      </c>
      <c r="B626" s="11" t="s">
        <v>2586</v>
      </c>
      <c r="C626" s="12" t="s">
        <v>16</v>
      </c>
      <c r="D626" s="12" t="s">
        <v>2587</v>
      </c>
      <c r="E626" s="12" t="s">
        <v>2588</v>
      </c>
      <c r="F626" s="3" t="s">
        <v>45</v>
      </c>
      <c r="G626" s="2" t="s">
        <v>498</v>
      </c>
    </row>
    <row r="627" spans="1:7" ht="32.25" customHeight="1" x14ac:dyDescent="0.25">
      <c r="A627" s="6" t="s">
        <v>2589</v>
      </c>
      <c r="B627" s="11" t="s">
        <v>2590</v>
      </c>
      <c r="C627" s="12" t="s">
        <v>2587</v>
      </c>
      <c r="D627" s="12" t="s">
        <v>2591</v>
      </c>
      <c r="E627" s="12" t="s">
        <v>2592</v>
      </c>
      <c r="F627" s="3" t="s">
        <v>61</v>
      </c>
      <c r="G627" s="2" t="s">
        <v>2618</v>
      </c>
    </row>
    <row r="628" spans="1:7" ht="32.25" customHeight="1" x14ac:dyDescent="0.25">
      <c r="A628" s="6" t="s">
        <v>2593</v>
      </c>
      <c r="B628" s="11" t="s">
        <v>2594</v>
      </c>
      <c r="C628" s="12" t="s">
        <v>1319</v>
      </c>
      <c r="D628" s="12" t="s">
        <v>857</v>
      </c>
      <c r="E628" s="12" t="s">
        <v>64</v>
      </c>
      <c r="F628" s="3" t="s">
        <v>45</v>
      </c>
      <c r="G628" s="2" t="s">
        <v>500</v>
      </c>
    </row>
    <row r="629" spans="1:7" ht="32.25" customHeight="1" x14ac:dyDescent="0.25">
      <c r="A629" s="6" t="s">
        <v>2595</v>
      </c>
      <c r="B629" s="11" t="s">
        <v>2596</v>
      </c>
      <c r="C629" s="12" t="s">
        <v>2597</v>
      </c>
      <c r="D629" s="12" t="s">
        <v>2598</v>
      </c>
      <c r="E629" s="12" t="s">
        <v>2599</v>
      </c>
      <c r="F629" s="3" t="s">
        <v>45</v>
      </c>
      <c r="G629" s="2" t="s">
        <v>498</v>
      </c>
    </row>
    <row r="630" spans="1:7" ht="32.25" customHeight="1" x14ac:dyDescent="0.25">
      <c r="A630" s="6" t="s">
        <v>2600</v>
      </c>
      <c r="B630" s="11" t="s">
        <v>2601</v>
      </c>
      <c r="C630" s="12" t="s">
        <v>881</v>
      </c>
      <c r="D630" s="12" t="s">
        <v>2602</v>
      </c>
      <c r="E630" s="12" t="s">
        <v>2603</v>
      </c>
      <c r="F630" s="3" t="s">
        <v>8</v>
      </c>
      <c r="G630" s="2" t="s">
        <v>501</v>
      </c>
    </row>
    <row r="631" spans="1:7" ht="32.25" customHeight="1" x14ac:dyDescent="0.25">
      <c r="A631" s="6" t="s">
        <v>2604</v>
      </c>
      <c r="B631" s="11" t="s">
        <v>2605</v>
      </c>
      <c r="C631" s="12" t="s">
        <v>371</v>
      </c>
      <c r="D631" s="12" t="s">
        <v>2606</v>
      </c>
      <c r="E631" s="12" t="s">
        <v>2607</v>
      </c>
      <c r="F631" s="3" t="s">
        <v>8</v>
      </c>
      <c r="G631" s="2" t="s">
        <v>502</v>
      </c>
    </row>
    <row r="632" spans="1:7" ht="32.25" customHeight="1" x14ac:dyDescent="0.25">
      <c r="A632" s="6" t="s">
        <v>2619</v>
      </c>
      <c r="B632" s="11" t="s">
        <v>2620</v>
      </c>
      <c r="C632" s="12" t="s">
        <v>1251</v>
      </c>
      <c r="D632" s="12" t="s">
        <v>2602</v>
      </c>
      <c r="E632" s="12" t="s">
        <v>2621</v>
      </c>
      <c r="F632" s="3" t="s">
        <v>217</v>
      </c>
      <c r="G632" s="2" t="s">
        <v>2694</v>
      </c>
    </row>
    <row r="633" spans="1:7" ht="32.25" customHeight="1" x14ac:dyDescent="0.25">
      <c r="A633" s="6" t="s">
        <v>2622</v>
      </c>
      <c r="B633" s="11" t="s">
        <v>2623</v>
      </c>
      <c r="C633" s="12" t="s">
        <v>1071</v>
      </c>
      <c r="D633" s="12" t="s">
        <v>816</v>
      </c>
      <c r="E633" s="12" t="s">
        <v>2624</v>
      </c>
      <c r="F633" s="3" t="s">
        <v>217</v>
      </c>
      <c r="G633" s="2" t="s">
        <v>2695</v>
      </c>
    </row>
    <row r="634" spans="1:7" ht="32.25" customHeight="1" x14ac:dyDescent="0.25">
      <c r="A634" s="6" t="s">
        <v>2625</v>
      </c>
      <c r="B634" s="11" t="s">
        <v>2626</v>
      </c>
      <c r="C634" s="12" t="s">
        <v>1251</v>
      </c>
      <c r="D634" s="12" t="s">
        <v>2627</v>
      </c>
      <c r="E634" s="12" t="s">
        <v>2628</v>
      </c>
      <c r="F634" s="3" t="s">
        <v>217</v>
      </c>
      <c r="G634" s="2" t="s">
        <v>2694</v>
      </c>
    </row>
    <row r="635" spans="1:7" ht="32.25" customHeight="1" x14ac:dyDescent="0.25">
      <c r="A635" s="6" t="s">
        <v>2629</v>
      </c>
      <c r="B635" s="11" t="s">
        <v>2630</v>
      </c>
      <c r="C635" s="12" t="s">
        <v>1071</v>
      </c>
      <c r="D635" s="12" t="s">
        <v>344</v>
      </c>
      <c r="E635" s="12" t="s">
        <v>2631</v>
      </c>
      <c r="F635" s="3" t="s">
        <v>217</v>
      </c>
      <c r="G635" s="2" t="s">
        <v>2696</v>
      </c>
    </row>
    <row r="636" spans="1:7" ht="32.25" customHeight="1" x14ac:dyDescent="0.25">
      <c r="A636" s="6" t="s">
        <v>2632</v>
      </c>
      <c r="B636" s="11" t="s">
        <v>2633</v>
      </c>
      <c r="C636" s="12" t="s">
        <v>2634</v>
      </c>
      <c r="D636" s="12" t="s">
        <v>2635</v>
      </c>
      <c r="E636" s="12" t="s">
        <v>2636</v>
      </c>
      <c r="F636" s="3" t="s">
        <v>217</v>
      </c>
      <c r="G636" s="2" t="s">
        <v>2697</v>
      </c>
    </row>
    <row r="637" spans="1:7" ht="32.25" customHeight="1" x14ac:dyDescent="0.25">
      <c r="A637" s="6" t="s">
        <v>2637</v>
      </c>
      <c r="B637" s="11" t="s">
        <v>2638</v>
      </c>
      <c r="C637" s="12" t="s">
        <v>1535</v>
      </c>
      <c r="D637" s="12" t="s">
        <v>2639</v>
      </c>
      <c r="E637" s="12" t="s">
        <v>2437</v>
      </c>
      <c r="F637" s="3" t="s">
        <v>217</v>
      </c>
      <c r="G637" s="2" t="s">
        <v>2694</v>
      </c>
    </row>
    <row r="638" spans="1:7" ht="32.25" customHeight="1" x14ac:dyDescent="0.25">
      <c r="A638" s="6" t="s">
        <v>2640</v>
      </c>
      <c r="B638" s="11" t="s">
        <v>2641</v>
      </c>
      <c r="C638" s="12" t="s">
        <v>2642</v>
      </c>
      <c r="D638" s="12" t="s">
        <v>1318</v>
      </c>
      <c r="E638" s="12" t="s">
        <v>2643</v>
      </c>
      <c r="F638" s="3" t="s">
        <v>217</v>
      </c>
      <c r="G638" s="2" t="s">
        <v>2694</v>
      </c>
    </row>
    <row r="639" spans="1:7" ht="32.25" customHeight="1" x14ac:dyDescent="0.25">
      <c r="A639" s="6" t="s">
        <v>2644</v>
      </c>
      <c r="B639" s="11" t="s">
        <v>2645</v>
      </c>
      <c r="C639" s="12" t="s">
        <v>2646</v>
      </c>
      <c r="D639" s="12" t="s">
        <v>12</v>
      </c>
      <c r="E639" s="12" t="s">
        <v>2647</v>
      </c>
      <c r="F639" s="3" t="s">
        <v>217</v>
      </c>
      <c r="G639" s="2" t="s">
        <v>2698</v>
      </c>
    </row>
    <row r="640" spans="1:7" ht="32.25" customHeight="1" x14ac:dyDescent="0.25">
      <c r="A640" s="6" t="s">
        <v>2704</v>
      </c>
      <c r="B640" s="11" t="s">
        <v>2705</v>
      </c>
      <c r="C640" s="12" t="s">
        <v>2706</v>
      </c>
      <c r="D640" s="12" t="s">
        <v>1644</v>
      </c>
      <c r="E640" s="12" t="s">
        <v>2707</v>
      </c>
      <c r="F640" s="3" t="s">
        <v>2709</v>
      </c>
      <c r="G640" s="2" t="s">
        <v>2708</v>
      </c>
    </row>
    <row r="641" spans="1:7" ht="32.25" customHeight="1" x14ac:dyDescent="0.25">
      <c r="A641" s="6" t="s">
        <v>2648</v>
      </c>
      <c r="B641" s="11" t="s">
        <v>2649</v>
      </c>
      <c r="C641" s="12" t="s">
        <v>1450</v>
      </c>
      <c r="D641" s="12" t="s">
        <v>845</v>
      </c>
      <c r="E641" s="12" t="s">
        <v>2030</v>
      </c>
      <c r="F641" s="3" t="s">
        <v>217</v>
      </c>
      <c r="G641" s="2" t="s">
        <v>2696</v>
      </c>
    </row>
    <row r="642" spans="1:7" ht="32.25" customHeight="1" x14ac:dyDescent="0.25">
      <c r="A642" s="6" t="s">
        <v>2650</v>
      </c>
      <c r="B642" s="11" t="s">
        <v>2651</v>
      </c>
      <c r="C642" s="12" t="s">
        <v>2652</v>
      </c>
      <c r="D642" s="12" t="s">
        <v>425</v>
      </c>
      <c r="E642" s="12" t="s">
        <v>2653</v>
      </c>
      <c r="F642" s="3" t="s">
        <v>217</v>
      </c>
      <c r="G642" s="2" t="s">
        <v>2697</v>
      </c>
    </row>
    <row r="643" spans="1:7" ht="32.25" customHeight="1" x14ac:dyDescent="0.25">
      <c r="A643" s="6" t="s">
        <v>2654</v>
      </c>
      <c r="B643" s="11" t="s">
        <v>2655</v>
      </c>
      <c r="C643" s="12" t="s">
        <v>2656</v>
      </c>
      <c r="D643" s="12" t="s">
        <v>7</v>
      </c>
      <c r="E643" s="12" t="s">
        <v>1596</v>
      </c>
      <c r="F643" s="3" t="s">
        <v>217</v>
      </c>
      <c r="G643" s="2" t="s">
        <v>2695</v>
      </c>
    </row>
    <row r="644" spans="1:7" ht="32.25" customHeight="1" x14ac:dyDescent="0.25">
      <c r="A644" s="6" t="s">
        <v>2657</v>
      </c>
      <c r="B644" s="11" t="s">
        <v>2658</v>
      </c>
      <c r="C644" s="12" t="s">
        <v>283</v>
      </c>
      <c r="D644" s="12" t="s">
        <v>11</v>
      </c>
      <c r="E644" s="12" t="s">
        <v>2659</v>
      </c>
      <c r="F644" s="3" t="s">
        <v>217</v>
      </c>
      <c r="G644" s="2" t="s">
        <v>2695</v>
      </c>
    </row>
    <row r="645" spans="1:7" ht="32.25" customHeight="1" x14ac:dyDescent="0.25">
      <c r="A645" s="6" t="s">
        <v>2660</v>
      </c>
      <c r="B645" s="11" t="s">
        <v>2661</v>
      </c>
      <c r="C645" s="12" t="s">
        <v>2662</v>
      </c>
      <c r="D645" s="12" t="s">
        <v>38</v>
      </c>
      <c r="E645" s="12" t="s">
        <v>2663</v>
      </c>
      <c r="F645" s="3" t="s">
        <v>217</v>
      </c>
      <c r="G645" s="2" t="s">
        <v>2695</v>
      </c>
    </row>
    <row r="646" spans="1:7" ht="32.25" customHeight="1" x14ac:dyDescent="0.25">
      <c r="A646" s="6" t="s">
        <v>2664</v>
      </c>
      <c r="B646" s="11" t="s">
        <v>2665</v>
      </c>
      <c r="C646" s="12" t="s">
        <v>20</v>
      </c>
      <c r="D646" s="12" t="s">
        <v>38</v>
      </c>
      <c r="E646" s="12" t="s">
        <v>2666</v>
      </c>
      <c r="F646" s="3" t="s">
        <v>217</v>
      </c>
      <c r="G646" s="2" t="s">
        <v>2695</v>
      </c>
    </row>
    <row r="647" spans="1:7" ht="32.25" customHeight="1" x14ac:dyDescent="0.25">
      <c r="A647" s="6" t="s">
        <v>2667</v>
      </c>
      <c r="B647" s="11" t="s">
        <v>2668</v>
      </c>
      <c r="C647" s="12" t="s">
        <v>1172</v>
      </c>
      <c r="D647" s="12" t="s">
        <v>724</v>
      </c>
      <c r="E647" s="12" t="s">
        <v>2669</v>
      </c>
      <c r="F647" s="3" t="s">
        <v>217</v>
      </c>
      <c r="G647" s="2" t="s">
        <v>2695</v>
      </c>
    </row>
    <row r="648" spans="1:7" ht="32.25" customHeight="1" x14ac:dyDescent="0.25">
      <c r="A648" s="6" t="s">
        <v>2670</v>
      </c>
      <c r="B648" s="11" t="s">
        <v>2671</v>
      </c>
      <c r="C648" s="12" t="s">
        <v>389</v>
      </c>
      <c r="D648" s="12" t="s">
        <v>2672</v>
      </c>
      <c r="E648" s="12" t="s">
        <v>1439</v>
      </c>
      <c r="F648" s="3" t="s">
        <v>217</v>
      </c>
      <c r="G648" s="2" t="s">
        <v>2695</v>
      </c>
    </row>
    <row r="649" spans="1:7" ht="32.25" customHeight="1" x14ac:dyDescent="0.25">
      <c r="A649" s="6" t="s">
        <v>2673</v>
      </c>
      <c r="B649" s="11" t="s">
        <v>2674</v>
      </c>
      <c r="C649" s="12" t="s">
        <v>288</v>
      </c>
      <c r="D649" s="12" t="s">
        <v>2675</v>
      </c>
      <c r="E649" s="12" t="s">
        <v>2676</v>
      </c>
      <c r="F649" s="3" t="s">
        <v>217</v>
      </c>
      <c r="G649" s="2" t="s">
        <v>2699</v>
      </c>
    </row>
    <row r="650" spans="1:7" ht="32.25" customHeight="1" x14ac:dyDescent="0.25">
      <c r="A650" s="6" t="s">
        <v>2677</v>
      </c>
      <c r="B650" s="11" t="s">
        <v>2678</v>
      </c>
      <c r="C650" s="12" t="s">
        <v>2679</v>
      </c>
      <c r="D650" s="12" t="s">
        <v>2680</v>
      </c>
      <c r="E650" s="12" t="s">
        <v>2681</v>
      </c>
      <c r="F650" s="3" t="s">
        <v>217</v>
      </c>
      <c r="G650" s="2" t="s">
        <v>2695</v>
      </c>
    </row>
    <row r="651" spans="1:7" ht="32.25" customHeight="1" x14ac:dyDescent="0.25">
      <c r="A651" s="6" t="s">
        <v>2682</v>
      </c>
      <c r="B651" s="11" t="s">
        <v>2683</v>
      </c>
      <c r="C651" s="12" t="s">
        <v>875</v>
      </c>
      <c r="D651" s="12" t="s">
        <v>1071</v>
      </c>
      <c r="E651" s="12" t="s">
        <v>25</v>
      </c>
      <c r="F651" s="3" t="s">
        <v>217</v>
      </c>
      <c r="G651" s="2" t="s">
        <v>2695</v>
      </c>
    </row>
    <row r="652" spans="1:7" ht="32.25" customHeight="1" x14ac:dyDescent="0.25">
      <c r="A652" s="6" t="s">
        <v>2684</v>
      </c>
      <c r="B652" s="11" t="s">
        <v>2685</v>
      </c>
      <c r="C652" s="12" t="s">
        <v>215</v>
      </c>
      <c r="D652" s="12" t="s">
        <v>444</v>
      </c>
      <c r="E652" s="12" t="s">
        <v>2686</v>
      </c>
      <c r="F652" s="3" t="s">
        <v>217</v>
      </c>
      <c r="G652" s="2" t="s">
        <v>2694</v>
      </c>
    </row>
    <row r="653" spans="1:7" ht="32.25" customHeight="1" x14ac:dyDescent="0.25">
      <c r="A653" s="6" t="s">
        <v>2687</v>
      </c>
      <c r="B653" s="11" t="s">
        <v>2688</v>
      </c>
      <c r="C653" s="12" t="s">
        <v>2568</v>
      </c>
      <c r="D653" s="12" t="s">
        <v>760</v>
      </c>
      <c r="E653" s="12" t="s">
        <v>2689</v>
      </c>
      <c r="F653" s="3" t="s">
        <v>217</v>
      </c>
      <c r="G653" s="2" t="s">
        <v>2695</v>
      </c>
    </row>
    <row r="654" spans="1:7" ht="32.25" customHeight="1" x14ac:dyDescent="0.25">
      <c r="A654" s="6" t="s">
        <v>2690</v>
      </c>
      <c r="B654" s="11" t="s">
        <v>2691</v>
      </c>
      <c r="C654" s="12" t="s">
        <v>2692</v>
      </c>
      <c r="D654" s="12" t="s">
        <v>7</v>
      </c>
      <c r="E654" s="12" t="s">
        <v>2693</v>
      </c>
      <c r="F654" s="3" t="s">
        <v>217</v>
      </c>
      <c r="G654" s="2" t="s">
        <v>2700</v>
      </c>
    </row>
    <row r="655" spans="1:7" ht="32.25" customHeight="1" x14ac:dyDescent="0.25">
      <c r="A655" s="6" t="s">
        <v>2710</v>
      </c>
      <c r="B655" s="11" t="s">
        <v>2737</v>
      </c>
      <c r="C655" s="12" t="s">
        <v>535</v>
      </c>
      <c r="D655" s="12" t="s">
        <v>36</v>
      </c>
      <c r="E655" s="12" t="s">
        <v>2738</v>
      </c>
      <c r="F655" s="3" t="s">
        <v>217</v>
      </c>
      <c r="G655" s="2" t="s">
        <v>2739</v>
      </c>
    </row>
    <row r="656" spans="1:7" ht="32.25" customHeight="1" x14ac:dyDescent="0.25">
      <c r="A656" s="6" t="s">
        <v>2711</v>
      </c>
      <c r="B656" s="11" t="s">
        <v>2740</v>
      </c>
      <c r="C656" s="12" t="s">
        <v>707</v>
      </c>
      <c r="D656" s="12" t="s">
        <v>372</v>
      </c>
      <c r="E656" s="12" t="s">
        <v>2741</v>
      </c>
      <c r="F656" s="3" t="s">
        <v>217</v>
      </c>
      <c r="G656" s="2" t="s">
        <v>2739</v>
      </c>
    </row>
    <row r="657" spans="1:7" ht="32.25" customHeight="1" x14ac:dyDescent="0.25">
      <c r="A657" s="6" t="s">
        <v>2712</v>
      </c>
      <c r="B657" s="11" t="s">
        <v>2742</v>
      </c>
      <c r="C657" s="12" t="s">
        <v>875</v>
      </c>
      <c r="D657" s="12" t="s">
        <v>2743</v>
      </c>
      <c r="E657" s="12" t="s">
        <v>2744</v>
      </c>
      <c r="F657" s="3" t="s">
        <v>217</v>
      </c>
      <c r="G657" s="2" t="s">
        <v>2739</v>
      </c>
    </row>
    <row r="658" spans="1:7" ht="32.25" customHeight="1" x14ac:dyDescent="0.25">
      <c r="A658" s="6" t="s">
        <v>2713</v>
      </c>
      <c r="B658" s="11" t="s">
        <v>2745</v>
      </c>
      <c r="C658" s="12" t="s">
        <v>1791</v>
      </c>
      <c r="D658" s="12" t="s">
        <v>2746</v>
      </c>
      <c r="E658" s="12" t="s">
        <v>2747</v>
      </c>
      <c r="F658" s="3" t="s">
        <v>217</v>
      </c>
      <c r="G658" s="2" t="s">
        <v>2739</v>
      </c>
    </row>
    <row r="659" spans="1:7" ht="32.25" customHeight="1" x14ac:dyDescent="0.25">
      <c r="A659" s="6" t="s">
        <v>2714</v>
      </c>
      <c r="B659" s="11" t="s">
        <v>2748</v>
      </c>
      <c r="C659" s="12" t="s">
        <v>2749</v>
      </c>
      <c r="D659" s="12" t="s">
        <v>1465</v>
      </c>
      <c r="E659" s="12" t="s">
        <v>2750</v>
      </c>
      <c r="F659" s="3" t="s">
        <v>217</v>
      </c>
      <c r="G659" s="2" t="s">
        <v>2739</v>
      </c>
    </row>
    <row r="660" spans="1:7" ht="32.25" customHeight="1" x14ac:dyDescent="0.25">
      <c r="A660" s="6" t="s">
        <v>2715</v>
      </c>
      <c r="B660" s="11" t="s">
        <v>2751</v>
      </c>
      <c r="C660" s="12" t="s">
        <v>1246</v>
      </c>
      <c r="D660" s="12" t="s">
        <v>662</v>
      </c>
      <c r="E660" s="12" t="s">
        <v>2752</v>
      </c>
      <c r="F660" s="3" t="s">
        <v>217</v>
      </c>
      <c r="G660" s="2" t="s">
        <v>2739</v>
      </c>
    </row>
    <row r="661" spans="1:7" ht="32.25" customHeight="1" x14ac:dyDescent="0.25">
      <c r="A661" s="6" t="s">
        <v>2716</v>
      </c>
      <c r="B661" s="11" t="s">
        <v>2753</v>
      </c>
      <c r="C661" s="12" t="s">
        <v>255</v>
      </c>
      <c r="D661" s="12" t="s">
        <v>304</v>
      </c>
      <c r="E661" s="12" t="s">
        <v>1108</v>
      </c>
      <c r="F661" s="3" t="s">
        <v>217</v>
      </c>
      <c r="G661" s="2" t="s">
        <v>2739</v>
      </c>
    </row>
    <row r="662" spans="1:7" ht="32.25" customHeight="1" x14ac:dyDescent="0.25">
      <c r="A662" s="6" t="s">
        <v>2717</v>
      </c>
      <c r="B662" s="11" t="s">
        <v>2754</v>
      </c>
      <c r="C662" s="12" t="s">
        <v>11</v>
      </c>
      <c r="D662" s="12" t="s">
        <v>47</v>
      </c>
      <c r="E662" s="12" t="s">
        <v>2755</v>
      </c>
      <c r="F662" s="3" t="s">
        <v>217</v>
      </c>
      <c r="G662" s="2" t="s">
        <v>2739</v>
      </c>
    </row>
    <row r="663" spans="1:7" ht="32.25" customHeight="1" x14ac:dyDescent="0.25">
      <c r="A663" s="6" t="s">
        <v>2718</v>
      </c>
      <c r="B663" s="11" t="s">
        <v>2756</v>
      </c>
      <c r="C663" s="12" t="s">
        <v>2757</v>
      </c>
      <c r="D663" s="12" t="s">
        <v>627</v>
      </c>
      <c r="E663" s="12" t="s">
        <v>2758</v>
      </c>
      <c r="F663" s="3" t="s">
        <v>217</v>
      </c>
      <c r="G663" s="2" t="s">
        <v>2739</v>
      </c>
    </row>
    <row r="664" spans="1:7" ht="32.25" customHeight="1" x14ac:dyDescent="0.25">
      <c r="A664" s="6" t="s">
        <v>2719</v>
      </c>
      <c r="B664" s="11" t="s">
        <v>2759</v>
      </c>
      <c r="C664" s="12" t="s">
        <v>2112</v>
      </c>
      <c r="D664" s="12" t="s">
        <v>2760</v>
      </c>
      <c r="E664" s="12" t="s">
        <v>2761</v>
      </c>
      <c r="F664" s="3" t="s">
        <v>217</v>
      </c>
      <c r="G664" s="2" t="s">
        <v>2739</v>
      </c>
    </row>
    <row r="665" spans="1:7" ht="32.25" customHeight="1" x14ac:dyDescent="0.25">
      <c r="A665" s="6" t="s">
        <v>2720</v>
      </c>
      <c r="B665" s="11" t="s">
        <v>2762</v>
      </c>
      <c r="C665" s="12" t="s">
        <v>63</v>
      </c>
      <c r="D665" s="12" t="s">
        <v>1233</v>
      </c>
      <c r="E665" s="12" t="s">
        <v>1923</v>
      </c>
      <c r="F665" s="3" t="s">
        <v>217</v>
      </c>
      <c r="G665" s="2" t="s">
        <v>2739</v>
      </c>
    </row>
    <row r="666" spans="1:7" ht="32.25" customHeight="1" x14ac:dyDescent="0.25">
      <c r="A666" s="6" t="s">
        <v>2721</v>
      </c>
      <c r="B666" s="11" t="s">
        <v>2763</v>
      </c>
      <c r="C666" s="12" t="s">
        <v>604</v>
      </c>
      <c r="D666" s="12" t="s">
        <v>2764</v>
      </c>
      <c r="E666" s="12" t="s">
        <v>2765</v>
      </c>
      <c r="F666" s="3" t="s">
        <v>217</v>
      </c>
      <c r="G666" s="2" t="s">
        <v>2739</v>
      </c>
    </row>
    <row r="667" spans="1:7" ht="32.25" customHeight="1" x14ac:dyDescent="0.25">
      <c r="A667" s="6" t="s">
        <v>2722</v>
      </c>
      <c r="B667" s="11" t="s">
        <v>2766</v>
      </c>
      <c r="C667" s="12" t="s">
        <v>18</v>
      </c>
      <c r="D667" s="12" t="s">
        <v>671</v>
      </c>
      <c r="E667" s="12" t="s">
        <v>2767</v>
      </c>
      <c r="F667" s="3" t="s">
        <v>217</v>
      </c>
      <c r="G667" s="2" t="s">
        <v>2739</v>
      </c>
    </row>
    <row r="668" spans="1:7" ht="32.25" customHeight="1" x14ac:dyDescent="0.25">
      <c r="A668" s="6" t="s">
        <v>2723</v>
      </c>
      <c r="B668" s="11" t="s">
        <v>2768</v>
      </c>
      <c r="C668" s="12" t="s">
        <v>2769</v>
      </c>
      <c r="D668" s="12" t="s">
        <v>2770</v>
      </c>
      <c r="E668" s="12" t="s">
        <v>2771</v>
      </c>
      <c r="F668" s="3" t="s">
        <v>217</v>
      </c>
      <c r="G668" s="2" t="s">
        <v>2739</v>
      </c>
    </row>
    <row r="669" spans="1:7" ht="32.25" customHeight="1" x14ac:dyDescent="0.25">
      <c r="A669" s="6" t="s">
        <v>2724</v>
      </c>
      <c r="B669" s="11" t="s">
        <v>2772</v>
      </c>
      <c r="C669" s="12" t="s">
        <v>2773</v>
      </c>
      <c r="D669" s="12" t="s">
        <v>2774</v>
      </c>
      <c r="E669" s="12" t="s">
        <v>2775</v>
      </c>
      <c r="F669" s="3" t="s">
        <v>217</v>
      </c>
      <c r="G669" s="2" t="s">
        <v>2739</v>
      </c>
    </row>
    <row r="670" spans="1:7" ht="32.25" customHeight="1" x14ac:dyDescent="0.25">
      <c r="A670" s="6" t="s">
        <v>2725</v>
      </c>
      <c r="B670" s="11" t="s">
        <v>2776</v>
      </c>
      <c r="C670" s="12" t="s">
        <v>2777</v>
      </c>
      <c r="D670" s="12" t="s">
        <v>311</v>
      </c>
      <c r="E670" s="12" t="s">
        <v>1856</v>
      </c>
      <c r="F670" s="3" t="s">
        <v>217</v>
      </c>
      <c r="G670" s="2" t="s">
        <v>2739</v>
      </c>
    </row>
    <row r="671" spans="1:7" ht="32.25" customHeight="1" x14ac:dyDescent="0.25">
      <c r="A671" s="6" t="s">
        <v>2726</v>
      </c>
      <c r="B671" s="11" t="s">
        <v>2778</v>
      </c>
      <c r="C671" s="12" t="s">
        <v>2779</v>
      </c>
      <c r="D671" s="12" t="s">
        <v>408</v>
      </c>
      <c r="E671" s="12" t="s">
        <v>2780</v>
      </c>
      <c r="F671" s="3" t="s">
        <v>217</v>
      </c>
      <c r="G671" s="2" t="s">
        <v>2739</v>
      </c>
    </row>
    <row r="672" spans="1:7" ht="32.25" customHeight="1" x14ac:dyDescent="0.25">
      <c r="A672" s="6" t="s">
        <v>2727</v>
      </c>
      <c r="B672" s="11" t="s">
        <v>2781</v>
      </c>
      <c r="C672" s="12" t="s">
        <v>408</v>
      </c>
      <c r="D672" s="12" t="s">
        <v>2774</v>
      </c>
      <c r="E672" s="12" t="s">
        <v>2782</v>
      </c>
      <c r="F672" s="3" t="s">
        <v>217</v>
      </c>
      <c r="G672" s="2" t="s">
        <v>2739</v>
      </c>
    </row>
    <row r="673" spans="1:7" ht="32.25" customHeight="1" x14ac:dyDescent="0.25">
      <c r="A673" s="6" t="s">
        <v>2728</v>
      </c>
      <c r="B673" s="11" t="s">
        <v>2783</v>
      </c>
      <c r="C673" s="12" t="s">
        <v>2779</v>
      </c>
      <c r="D673" s="12" t="s">
        <v>408</v>
      </c>
      <c r="E673" s="12" t="s">
        <v>1529</v>
      </c>
      <c r="F673" s="3" t="s">
        <v>217</v>
      </c>
      <c r="G673" s="2" t="s">
        <v>2739</v>
      </c>
    </row>
    <row r="674" spans="1:7" ht="32.25" customHeight="1" x14ac:dyDescent="0.25">
      <c r="A674" s="6" t="s">
        <v>2729</v>
      </c>
      <c r="B674" s="11" t="s">
        <v>2784</v>
      </c>
      <c r="C674" s="12" t="s">
        <v>949</v>
      </c>
      <c r="D674" s="12" t="s">
        <v>880</v>
      </c>
      <c r="E674" s="12" t="s">
        <v>2785</v>
      </c>
      <c r="F674" s="3" t="s">
        <v>217</v>
      </c>
      <c r="G674" s="2" t="s">
        <v>2739</v>
      </c>
    </row>
    <row r="675" spans="1:7" ht="32.25" customHeight="1" x14ac:dyDescent="0.25">
      <c r="A675" s="6" t="s">
        <v>2730</v>
      </c>
      <c r="B675" s="11" t="s">
        <v>2786</v>
      </c>
      <c r="C675" s="12" t="s">
        <v>1040</v>
      </c>
      <c r="D675" s="12" t="s">
        <v>2787</v>
      </c>
      <c r="E675" s="12" t="s">
        <v>2788</v>
      </c>
      <c r="F675" s="3" t="s">
        <v>217</v>
      </c>
      <c r="G675" s="2" t="s">
        <v>2739</v>
      </c>
    </row>
    <row r="676" spans="1:7" ht="32.25" customHeight="1" x14ac:dyDescent="0.25">
      <c r="A676" s="6" t="s">
        <v>2731</v>
      </c>
      <c r="B676" s="11" t="s">
        <v>2789</v>
      </c>
      <c r="C676" s="12" t="s">
        <v>562</v>
      </c>
      <c r="D676" s="12" t="s">
        <v>2790</v>
      </c>
      <c r="E676" s="12" t="s">
        <v>2791</v>
      </c>
      <c r="F676" s="3" t="s">
        <v>217</v>
      </c>
      <c r="G676" s="2" t="s">
        <v>2739</v>
      </c>
    </row>
    <row r="677" spans="1:7" ht="32.25" customHeight="1" x14ac:dyDescent="0.25">
      <c r="A677" s="6" t="s">
        <v>2732</v>
      </c>
      <c r="B677" s="11" t="s">
        <v>2792</v>
      </c>
      <c r="C677" s="12" t="s">
        <v>2793</v>
      </c>
      <c r="D677" s="12" t="s">
        <v>543</v>
      </c>
      <c r="E677" s="12" t="s">
        <v>2794</v>
      </c>
      <c r="F677" s="3" t="s">
        <v>217</v>
      </c>
      <c r="G677" s="2" t="s">
        <v>2739</v>
      </c>
    </row>
    <row r="678" spans="1:7" ht="32.25" customHeight="1" x14ac:dyDescent="0.25">
      <c r="A678" s="6" t="s">
        <v>2733</v>
      </c>
      <c r="B678" s="11" t="s">
        <v>2795</v>
      </c>
      <c r="C678" s="12" t="s">
        <v>389</v>
      </c>
      <c r="D678" s="12" t="s">
        <v>2494</v>
      </c>
      <c r="E678" s="12" t="s">
        <v>2796</v>
      </c>
      <c r="F678" s="3" t="s">
        <v>217</v>
      </c>
      <c r="G678" s="2" t="s">
        <v>2739</v>
      </c>
    </row>
    <row r="679" spans="1:7" ht="32.25" customHeight="1" x14ac:dyDescent="0.25">
      <c r="A679" s="6" t="s">
        <v>2734</v>
      </c>
      <c r="B679" s="11" t="s">
        <v>2797</v>
      </c>
      <c r="C679" s="12" t="s">
        <v>40</v>
      </c>
      <c r="D679" s="12" t="s">
        <v>11</v>
      </c>
      <c r="E679" s="12" t="s">
        <v>2798</v>
      </c>
      <c r="F679" s="3" t="s">
        <v>217</v>
      </c>
      <c r="G679" s="2" t="s">
        <v>2739</v>
      </c>
    </row>
    <row r="680" spans="1:7" ht="32.25" customHeight="1" x14ac:dyDescent="0.25">
      <c r="A680" s="6" t="s">
        <v>2735</v>
      </c>
      <c r="B680" s="11" t="s">
        <v>2799</v>
      </c>
      <c r="C680" s="12" t="s">
        <v>2800</v>
      </c>
      <c r="D680" s="12" t="s">
        <v>1040</v>
      </c>
      <c r="E680" s="12" t="s">
        <v>1427</v>
      </c>
      <c r="F680" s="3" t="s">
        <v>217</v>
      </c>
      <c r="G680" s="2" t="s">
        <v>2739</v>
      </c>
    </row>
    <row r="681" spans="1:7" ht="32.25" customHeight="1" x14ac:dyDescent="0.25">
      <c r="A681" s="6" t="s">
        <v>2736</v>
      </c>
      <c r="B681" s="11" t="s">
        <v>2801</v>
      </c>
      <c r="C681" s="12" t="s">
        <v>302</v>
      </c>
      <c r="D681" s="12" t="s">
        <v>68</v>
      </c>
      <c r="E681" s="12" t="s">
        <v>1461</v>
      </c>
      <c r="F681" s="3" t="s">
        <v>217</v>
      </c>
      <c r="G681" s="2" t="s">
        <v>2739</v>
      </c>
    </row>
    <row r="682" spans="1:7" ht="32.25" customHeight="1" x14ac:dyDescent="0.25"/>
    <row r="683" spans="1:7" ht="32.25" customHeight="1" x14ac:dyDescent="0.25"/>
    <row r="684" spans="1:7" ht="32.25" customHeight="1" x14ac:dyDescent="0.25"/>
    <row r="685" spans="1:7" ht="32.25" customHeight="1" x14ac:dyDescent="0.25"/>
    <row r="686" spans="1:7" ht="32.25" customHeight="1" x14ac:dyDescent="0.25"/>
    <row r="687" spans="1:7" ht="32.25" customHeight="1" x14ac:dyDescent="0.25"/>
    <row r="688" spans="1:7" ht="32.25" customHeight="1" x14ac:dyDescent="0.25"/>
    <row r="689" ht="32.25" customHeight="1" x14ac:dyDescent="0.25"/>
    <row r="690" ht="32.25" customHeight="1" x14ac:dyDescent="0.25"/>
    <row r="691" ht="32.25" customHeight="1" x14ac:dyDescent="0.25"/>
    <row r="692" ht="32.25" customHeight="1" x14ac:dyDescent="0.25"/>
    <row r="693" ht="32.25" customHeight="1" x14ac:dyDescent="0.25"/>
    <row r="694" ht="32.25" customHeight="1" x14ac:dyDescent="0.25"/>
    <row r="695" ht="32.25" customHeight="1" x14ac:dyDescent="0.25"/>
    <row r="696" ht="32.25" customHeight="1" x14ac:dyDescent="0.25"/>
    <row r="697" ht="32.25" customHeight="1" x14ac:dyDescent="0.25"/>
    <row r="698" ht="32.25" customHeight="1" x14ac:dyDescent="0.25"/>
    <row r="699" ht="32.25" customHeight="1" x14ac:dyDescent="0.25"/>
    <row r="700" ht="32.25" customHeight="1" x14ac:dyDescent="0.25"/>
    <row r="701" ht="32.25" customHeight="1" x14ac:dyDescent="0.25"/>
    <row r="702" ht="32.25" customHeight="1" x14ac:dyDescent="0.25"/>
    <row r="703" ht="32.25" customHeight="1" x14ac:dyDescent="0.25"/>
    <row r="704" ht="32.25" customHeight="1" x14ac:dyDescent="0.25"/>
    <row r="705" ht="32.25" customHeight="1" x14ac:dyDescent="0.25"/>
    <row r="706" ht="32.25" customHeight="1" x14ac:dyDescent="0.25"/>
    <row r="707" ht="32.25" customHeight="1" x14ac:dyDescent="0.25"/>
    <row r="708" ht="32.25" customHeight="1" x14ac:dyDescent="0.25"/>
    <row r="709" ht="32.25" customHeight="1" x14ac:dyDescent="0.25"/>
    <row r="710" ht="32.25" customHeight="1" x14ac:dyDescent="0.25"/>
    <row r="711" ht="32.25" customHeight="1" x14ac:dyDescent="0.25"/>
    <row r="712" ht="32.25" customHeight="1" x14ac:dyDescent="0.25"/>
    <row r="713" ht="32.25" customHeight="1" x14ac:dyDescent="0.25"/>
    <row r="714" ht="32.25" customHeight="1" x14ac:dyDescent="0.25"/>
    <row r="715" ht="32.25" customHeight="1" x14ac:dyDescent="0.25"/>
    <row r="716" ht="32.25" customHeight="1" x14ac:dyDescent="0.25"/>
    <row r="717" ht="32.25" customHeight="1" x14ac:dyDescent="0.25"/>
    <row r="718" ht="32.25" customHeight="1" x14ac:dyDescent="0.25"/>
    <row r="719" ht="32.25" customHeight="1" x14ac:dyDescent="0.25"/>
    <row r="720" ht="32.25" customHeight="1" x14ac:dyDescent="0.25"/>
    <row r="721" ht="32.25" customHeight="1" x14ac:dyDescent="0.25"/>
    <row r="722" ht="32.25" customHeight="1" x14ac:dyDescent="0.25"/>
    <row r="723" ht="32.25" customHeight="1" x14ac:dyDescent="0.25"/>
    <row r="724" ht="32.25" customHeight="1" x14ac:dyDescent="0.25"/>
    <row r="725" ht="32.25" customHeight="1" x14ac:dyDescent="0.25"/>
    <row r="726" ht="32.25" customHeight="1" x14ac:dyDescent="0.25"/>
    <row r="727" ht="32.25" customHeight="1" x14ac:dyDescent="0.25"/>
    <row r="728" ht="32.25" customHeight="1" x14ac:dyDescent="0.25"/>
    <row r="729" ht="32.25" customHeight="1" x14ac:dyDescent="0.25"/>
    <row r="730" ht="32.25" customHeight="1" x14ac:dyDescent="0.25"/>
    <row r="731" ht="32.25" customHeight="1" x14ac:dyDescent="0.25"/>
    <row r="732" ht="32.25" customHeight="1" x14ac:dyDescent="0.25"/>
    <row r="733" ht="32.25" customHeight="1" x14ac:dyDescent="0.25"/>
    <row r="734" ht="32.25" customHeight="1" x14ac:dyDescent="0.25"/>
    <row r="735" ht="32.25" customHeight="1" x14ac:dyDescent="0.25"/>
    <row r="736" ht="32.25" customHeight="1" x14ac:dyDescent="0.25"/>
    <row r="737" ht="32.25" customHeight="1" x14ac:dyDescent="0.25"/>
    <row r="738" ht="32.25" customHeight="1" x14ac:dyDescent="0.25"/>
    <row r="739" ht="32.25" customHeight="1" x14ac:dyDescent="0.25"/>
    <row r="740" ht="32.25" customHeight="1" x14ac:dyDescent="0.25"/>
    <row r="741" ht="32.25" customHeight="1" x14ac:dyDescent="0.25"/>
    <row r="742" ht="32.25" customHeight="1" x14ac:dyDescent="0.25"/>
    <row r="743" ht="32.25" customHeight="1" x14ac:dyDescent="0.25"/>
    <row r="744" ht="32.25" customHeight="1" x14ac:dyDescent="0.25"/>
    <row r="745" ht="32.25" customHeight="1" x14ac:dyDescent="0.25"/>
    <row r="746" ht="32.25" customHeight="1" x14ac:dyDescent="0.25"/>
    <row r="747" ht="32.25" customHeight="1" x14ac:dyDescent="0.25"/>
    <row r="748" ht="32.25" customHeight="1" x14ac:dyDescent="0.25"/>
    <row r="749" ht="32.25" customHeight="1" x14ac:dyDescent="0.25"/>
    <row r="750" ht="32.25" customHeight="1" x14ac:dyDescent="0.25"/>
    <row r="751" ht="32.25" customHeight="1" x14ac:dyDescent="0.25"/>
    <row r="752" ht="32.25" customHeight="1" x14ac:dyDescent="0.25"/>
    <row r="753" ht="32.25" customHeight="1" x14ac:dyDescent="0.25"/>
    <row r="754" ht="32.25" customHeight="1" x14ac:dyDescent="0.25"/>
    <row r="755" ht="32.25" customHeight="1" x14ac:dyDescent="0.25"/>
    <row r="756" ht="32.25" customHeight="1" x14ac:dyDescent="0.25"/>
    <row r="757" ht="32.25" customHeight="1" x14ac:dyDescent="0.25"/>
    <row r="758" ht="32.25" customHeight="1" x14ac:dyDescent="0.25"/>
    <row r="759" ht="32.25" customHeight="1" x14ac:dyDescent="0.25"/>
    <row r="760" ht="32.25" customHeight="1" x14ac:dyDescent="0.25"/>
    <row r="761" ht="32.25" customHeight="1" x14ac:dyDescent="0.25"/>
    <row r="762" ht="32.25" customHeight="1" x14ac:dyDescent="0.25"/>
    <row r="763" ht="32.25" customHeight="1" x14ac:dyDescent="0.25"/>
    <row r="764" ht="32.25" customHeight="1" x14ac:dyDescent="0.25"/>
    <row r="765" ht="32.25" customHeight="1" x14ac:dyDescent="0.25"/>
    <row r="766" ht="32.25" customHeight="1" x14ac:dyDescent="0.25"/>
    <row r="767" ht="32.25" customHeight="1" x14ac:dyDescent="0.25"/>
    <row r="768" ht="32.25" customHeight="1" x14ac:dyDescent="0.25"/>
    <row r="769" ht="32.25" customHeight="1" x14ac:dyDescent="0.25"/>
    <row r="770" ht="32.25" customHeight="1" x14ac:dyDescent="0.25"/>
    <row r="771" ht="32.25" customHeight="1" x14ac:dyDescent="0.25"/>
    <row r="772" ht="32.25" customHeight="1" x14ac:dyDescent="0.25"/>
    <row r="773" ht="32.25" customHeight="1" x14ac:dyDescent="0.25"/>
    <row r="774" ht="32.25" customHeight="1" x14ac:dyDescent="0.25"/>
    <row r="775" ht="32.25" customHeight="1" x14ac:dyDescent="0.25"/>
    <row r="776" ht="32.25" customHeight="1" x14ac:dyDescent="0.25"/>
    <row r="777" ht="32.25" customHeight="1" x14ac:dyDescent="0.25"/>
    <row r="778" ht="32.25" customHeight="1" x14ac:dyDescent="0.25"/>
    <row r="779" ht="32.25" customHeight="1" x14ac:dyDescent="0.25"/>
    <row r="780" ht="32.25" customHeight="1" x14ac:dyDescent="0.25"/>
    <row r="781" ht="32.25" customHeight="1" x14ac:dyDescent="0.25"/>
    <row r="782" ht="32.25" customHeight="1" x14ac:dyDescent="0.25"/>
    <row r="783" ht="32.25" customHeight="1" x14ac:dyDescent="0.25"/>
    <row r="784" ht="32.25" customHeight="1" x14ac:dyDescent="0.25"/>
    <row r="785" ht="32.25" customHeight="1" x14ac:dyDescent="0.25"/>
    <row r="786" ht="32.25" customHeight="1" x14ac:dyDescent="0.25"/>
    <row r="787" ht="32.25" customHeight="1" x14ac:dyDescent="0.25"/>
    <row r="788" ht="32.25" customHeight="1" x14ac:dyDescent="0.25"/>
    <row r="789" ht="32.25" customHeight="1" x14ac:dyDescent="0.25"/>
    <row r="790" ht="32.25" customHeight="1" x14ac:dyDescent="0.25"/>
    <row r="791" ht="32.25" customHeight="1" x14ac:dyDescent="0.25"/>
    <row r="792" ht="32.25" customHeight="1" x14ac:dyDescent="0.25"/>
    <row r="793" ht="32.25" customHeight="1" x14ac:dyDescent="0.25"/>
    <row r="794" ht="32.25" customHeight="1" x14ac:dyDescent="0.25"/>
    <row r="795" ht="32.25" customHeight="1" x14ac:dyDescent="0.25"/>
    <row r="796" ht="32.25" customHeight="1" x14ac:dyDescent="0.25"/>
    <row r="797" ht="32.25" customHeight="1" x14ac:dyDescent="0.25"/>
    <row r="798" ht="32.25" customHeight="1" x14ac:dyDescent="0.25"/>
    <row r="799" ht="32.25" customHeight="1" x14ac:dyDescent="0.25"/>
    <row r="800" ht="32.25" customHeight="1" x14ac:dyDescent="0.25"/>
    <row r="801" ht="32.25" customHeight="1" x14ac:dyDescent="0.25"/>
    <row r="802" ht="32.25" customHeight="1" x14ac:dyDescent="0.25"/>
    <row r="803" ht="32.25" customHeight="1" x14ac:dyDescent="0.25"/>
    <row r="804" ht="32.25" customHeight="1" x14ac:dyDescent="0.25"/>
    <row r="805" ht="32.25" customHeight="1" x14ac:dyDescent="0.25"/>
    <row r="806" ht="32.25" customHeight="1" x14ac:dyDescent="0.25"/>
    <row r="807" ht="32.25" customHeight="1" x14ac:dyDescent="0.25"/>
    <row r="808" ht="32.25" customHeight="1" x14ac:dyDescent="0.25"/>
    <row r="809" ht="32.25" customHeight="1" x14ac:dyDescent="0.25"/>
    <row r="810" ht="32.25" customHeight="1" x14ac:dyDescent="0.25"/>
    <row r="811" ht="32.25" customHeight="1" x14ac:dyDescent="0.25"/>
    <row r="812" ht="32.25" customHeight="1" x14ac:dyDescent="0.25"/>
    <row r="813" ht="32.25" customHeight="1" x14ac:dyDescent="0.25"/>
    <row r="814" ht="32.25" customHeight="1" x14ac:dyDescent="0.25"/>
    <row r="815" ht="32.25" customHeight="1" x14ac:dyDescent="0.25"/>
    <row r="816" ht="32.25" customHeight="1" x14ac:dyDescent="0.25"/>
    <row r="817" ht="32.25" customHeight="1" x14ac:dyDescent="0.25"/>
    <row r="818" ht="32.25" customHeight="1" x14ac:dyDescent="0.25"/>
    <row r="819" ht="32.25" customHeight="1" x14ac:dyDescent="0.25"/>
    <row r="820" ht="32.25" customHeight="1" x14ac:dyDescent="0.25"/>
    <row r="821" ht="32.25" customHeight="1" x14ac:dyDescent="0.25"/>
    <row r="822" ht="32.25" customHeight="1" x14ac:dyDescent="0.25"/>
    <row r="823" ht="32.25" customHeight="1" x14ac:dyDescent="0.25"/>
    <row r="824" ht="32.25" customHeight="1" x14ac:dyDescent="0.25"/>
    <row r="825" ht="32.25" customHeight="1" x14ac:dyDescent="0.25"/>
    <row r="826" ht="32.25" customHeight="1" x14ac:dyDescent="0.25"/>
    <row r="827" ht="32.25" customHeight="1" x14ac:dyDescent="0.25"/>
    <row r="828" ht="32.25" customHeight="1" x14ac:dyDescent="0.25"/>
    <row r="829" ht="32.25" customHeight="1" x14ac:dyDescent="0.25"/>
    <row r="830" ht="32.25" customHeight="1" x14ac:dyDescent="0.25"/>
    <row r="831" ht="32.25" customHeight="1" x14ac:dyDescent="0.25"/>
    <row r="832" ht="32.25" customHeight="1" x14ac:dyDescent="0.25"/>
    <row r="833" ht="32.25" customHeight="1" x14ac:dyDescent="0.25"/>
    <row r="834" ht="32.25" customHeight="1" x14ac:dyDescent="0.25"/>
    <row r="835" ht="32.25" customHeight="1" x14ac:dyDescent="0.25"/>
    <row r="836" ht="32.25" customHeight="1" x14ac:dyDescent="0.25"/>
    <row r="837" ht="32.25" customHeight="1" x14ac:dyDescent="0.25"/>
    <row r="838" ht="32.25" customHeight="1" x14ac:dyDescent="0.25"/>
    <row r="839" ht="32.25" customHeight="1" x14ac:dyDescent="0.25"/>
    <row r="840" ht="32.25" customHeight="1" x14ac:dyDescent="0.25"/>
    <row r="841" ht="32.25" customHeight="1" x14ac:dyDescent="0.25"/>
    <row r="842" ht="32.25" customHeight="1" x14ac:dyDescent="0.25"/>
    <row r="843" ht="32.25" customHeight="1" x14ac:dyDescent="0.25"/>
    <row r="844" ht="32.25" customHeight="1" x14ac:dyDescent="0.25"/>
    <row r="845" ht="32.25" customHeight="1" x14ac:dyDescent="0.25"/>
    <row r="846" ht="32.25" customHeight="1" x14ac:dyDescent="0.25"/>
    <row r="847" ht="32.25" customHeight="1" x14ac:dyDescent="0.25"/>
    <row r="848" ht="32.25" customHeight="1" x14ac:dyDescent="0.25"/>
    <row r="849" ht="32.25" customHeight="1" x14ac:dyDescent="0.25"/>
    <row r="850" ht="32.25" customHeight="1" x14ac:dyDescent="0.25"/>
    <row r="851" ht="32.25" customHeight="1" x14ac:dyDescent="0.25"/>
    <row r="852" ht="32.25" customHeight="1" x14ac:dyDescent="0.25"/>
    <row r="853" ht="32.25" customHeight="1" x14ac:dyDescent="0.25"/>
    <row r="854" ht="32.25" customHeight="1" x14ac:dyDescent="0.25"/>
    <row r="855" ht="32.25" customHeight="1" x14ac:dyDescent="0.25"/>
    <row r="856" ht="32.25" customHeight="1" x14ac:dyDescent="0.25"/>
    <row r="857" ht="32.25" customHeight="1" x14ac:dyDescent="0.25"/>
    <row r="858" ht="32.25" customHeight="1" x14ac:dyDescent="0.25"/>
    <row r="859" ht="32.25" customHeight="1" x14ac:dyDescent="0.25"/>
    <row r="860" ht="32.25" customHeight="1" x14ac:dyDescent="0.25"/>
    <row r="861" ht="32.25" customHeight="1" x14ac:dyDescent="0.25"/>
    <row r="862" ht="32.25" customHeight="1" x14ac:dyDescent="0.25"/>
    <row r="863" ht="32.25" customHeight="1" x14ac:dyDescent="0.25"/>
    <row r="864" ht="32.25" customHeight="1" x14ac:dyDescent="0.25"/>
    <row r="865" ht="32.25" customHeight="1" x14ac:dyDescent="0.25"/>
    <row r="866" ht="32.25" customHeight="1" x14ac:dyDescent="0.25"/>
    <row r="867" ht="32.25" customHeight="1" x14ac:dyDescent="0.25"/>
    <row r="868" ht="32.25" customHeight="1" x14ac:dyDescent="0.25"/>
    <row r="869" ht="32.25" customHeight="1" x14ac:dyDescent="0.25"/>
    <row r="870" ht="32.25" customHeight="1" x14ac:dyDescent="0.25"/>
    <row r="871" ht="32.25" customHeight="1" x14ac:dyDescent="0.25"/>
    <row r="872" ht="32.25" customHeight="1" x14ac:dyDescent="0.25"/>
    <row r="873" ht="32.25" customHeight="1" x14ac:dyDescent="0.25"/>
    <row r="874" ht="32.25" customHeight="1" x14ac:dyDescent="0.25"/>
  </sheetData>
  <conditionalFormatting sqref="A682:A1048576">
    <cfRule type="duplicateValues" dxfId="209" priority="487"/>
  </conditionalFormatting>
  <conditionalFormatting sqref="A682:A1048576">
    <cfRule type="duplicateValues" dxfId="208" priority="424"/>
  </conditionalFormatting>
  <conditionalFormatting sqref="B655">
    <cfRule type="duplicateValues" dxfId="207" priority="194"/>
  </conditionalFormatting>
  <conditionalFormatting sqref="A655">
    <cfRule type="duplicateValues" dxfId="206" priority="195"/>
  </conditionalFormatting>
  <conditionalFormatting sqref="A655">
    <cfRule type="duplicateValues" dxfId="205" priority="196"/>
    <cfRule type="duplicateValues" dxfId="204" priority="197"/>
  </conditionalFormatting>
  <conditionalFormatting sqref="A655">
    <cfRule type="duplicateValues" dxfId="203" priority="198"/>
  </conditionalFormatting>
  <conditionalFormatting sqref="A655">
    <cfRule type="duplicateValues" dxfId="202" priority="199"/>
  </conditionalFormatting>
  <conditionalFormatting sqref="A655">
    <cfRule type="duplicateValues" dxfId="201" priority="192"/>
    <cfRule type="duplicateValues" dxfId="200" priority="193"/>
  </conditionalFormatting>
  <conditionalFormatting sqref="A655">
    <cfRule type="duplicateValues" dxfId="199" priority="191"/>
  </conditionalFormatting>
  <conditionalFormatting sqref="B656">
    <cfRule type="duplicateValues" dxfId="198" priority="185"/>
  </conditionalFormatting>
  <conditionalFormatting sqref="A656">
    <cfRule type="duplicateValues" dxfId="197" priority="186"/>
  </conditionalFormatting>
  <conditionalFormatting sqref="A656">
    <cfRule type="duplicateValues" dxfId="196" priority="187"/>
    <cfRule type="duplicateValues" dxfId="195" priority="188"/>
  </conditionalFormatting>
  <conditionalFormatting sqref="A656">
    <cfRule type="duplicateValues" dxfId="194" priority="189"/>
  </conditionalFormatting>
  <conditionalFormatting sqref="A656">
    <cfRule type="duplicateValues" dxfId="193" priority="190"/>
  </conditionalFormatting>
  <conditionalFormatting sqref="A656">
    <cfRule type="duplicateValues" dxfId="192" priority="183"/>
    <cfRule type="duplicateValues" dxfId="191" priority="184"/>
  </conditionalFormatting>
  <conditionalFormatting sqref="A656">
    <cfRule type="duplicateValues" dxfId="190" priority="182"/>
  </conditionalFormatting>
  <conditionalFormatting sqref="B657">
    <cfRule type="duplicateValues" dxfId="189" priority="176"/>
  </conditionalFormatting>
  <conditionalFormatting sqref="A657">
    <cfRule type="duplicateValues" dxfId="188" priority="177"/>
  </conditionalFormatting>
  <conditionalFormatting sqref="A657">
    <cfRule type="duplicateValues" dxfId="187" priority="178"/>
    <cfRule type="duplicateValues" dxfId="186" priority="179"/>
  </conditionalFormatting>
  <conditionalFormatting sqref="A657">
    <cfRule type="duplicateValues" dxfId="185" priority="180"/>
  </conditionalFormatting>
  <conditionalFormatting sqref="A657">
    <cfRule type="duplicateValues" dxfId="184" priority="181"/>
  </conditionalFormatting>
  <conditionalFormatting sqref="A657">
    <cfRule type="duplicateValues" dxfId="183" priority="174"/>
    <cfRule type="duplicateValues" dxfId="182" priority="175"/>
  </conditionalFormatting>
  <conditionalFormatting sqref="A657">
    <cfRule type="duplicateValues" dxfId="181" priority="173"/>
  </conditionalFormatting>
  <conditionalFormatting sqref="B658">
    <cfRule type="duplicateValues" dxfId="180" priority="167"/>
  </conditionalFormatting>
  <conditionalFormatting sqref="A658">
    <cfRule type="duplicateValues" dxfId="179" priority="168"/>
  </conditionalFormatting>
  <conditionalFormatting sqref="A658">
    <cfRule type="duplicateValues" dxfId="178" priority="169"/>
    <cfRule type="duplicateValues" dxfId="177" priority="170"/>
  </conditionalFormatting>
  <conditionalFormatting sqref="A658">
    <cfRule type="duplicateValues" dxfId="176" priority="171"/>
  </conditionalFormatting>
  <conditionalFormatting sqref="A658">
    <cfRule type="duplicateValues" dxfId="175" priority="172"/>
  </conditionalFormatting>
  <conditionalFormatting sqref="A658">
    <cfRule type="duplicateValues" dxfId="174" priority="165"/>
    <cfRule type="duplicateValues" dxfId="173" priority="166"/>
  </conditionalFormatting>
  <conditionalFormatting sqref="A658">
    <cfRule type="duplicateValues" dxfId="172" priority="164"/>
  </conditionalFormatting>
  <conditionalFormatting sqref="B659">
    <cfRule type="duplicateValues" dxfId="171" priority="158"/>
  </conditionalFormatting>
  <conditionalFormatting sqref="A659">
    <cfRule type="duplicateValues" dxfId="170" priority="159"/>
  </conditionalFormatting>
  <conditionalFormatting sqref="A659">
    <cfRule type="duplicateValues" dxfId="169" priority="160"/>
    <cfRule type="duplicateValues" dxfId="168" priority="161"/>
  </conditionalFormatting>
  <conditionalFormatting sqref="A659">
    <cfRule type="duplicateValues" dxfId="167" priority="162"/>
  </conditionalFormatting>
  <conditionalFormatting sqref="A659">
    <cfRule type="duplicateValues" dxfId="166" priority="163"/>
  </conditionalFormatting>
  <conditionalFormatting sqref="A659">
    <cfRule type="duplicateValues" dxfId="165" priority="156"/>
    <cfRule type="duplicateValues" dxfId="164" priority="157"/>
  </conditionalFormatting>
  <conditionalFormatting sqref="A659">
    <cfRule type="duplicateValues" dxfId="163" priority="155"/>
  </conditionalFormatting>
  <conditionalFormatting sqref="B660">
    <cfRule type="duplicateValues" dxfId="162" priority="149"/>
  </conditionalFormatting>
  <conditionalFormatting sqref="A660">
    <cfRule type="duplicateValues" dxfId="161" priority="150"/>
  </conditionalFormatting>
  <conditionalFormatting sqref="A660">
    <cfRule type="duplicateValues" dxfId="160" priority="151"/>
    <cfRule type="duplicateValues" dxfId="159" priority="152"/>
  </conditionalFormatting>
  <conditionalFormatting sqref="A660">
    <cfRule type="duplicateValues" dxfId="158" priority="153"/>
  </conditionalFormatting>
  <conditionalFormatting sqref="A660">
    <cfRule type="duplicateValues" dxfId="157" priority="154"/>
  </conditionalFormatting>
  <conditionalFormatting sqref="A660">
    <cfRule type="duplicateValues" dxfId="156" priority="147"/>
    <cfRule type="duplicateValues" dxfId="155" priority="148"/>
  </conditionalFormatting>
  <conditionalFormatting sqref="A660">
    <cfRule type="duplicateValues" dxfId="154" priority="146"/>
  </conditionalFormatting>
  <conditionalFormatting sqref="B661">
    <cfRule type="duplicateValues" dxfId="153" priority="140"/>
  </conditionalFormatting>
  <conditionalFormatting sqref="A661">
    <cfRule type="duplicateValues" dxfId="152" priority="141"/>
  </conditionalFormatting>
  <conditionalFormatting sqref="A661">
    <cfRule type="duplicateValues" dxfId="151" priority="142"/>
    <cfRule type="duplicateValues" dxfId="150" priority="143"/>
  </conditionalFormatting>
  <conditionalFormatting sqref="A661">
    <cfRule type="duplicateValues" dxfId="149" priority="144"/>
  </conditionalFormatting>
  <conditionalFormatting sqref="A661">
    <cfRule type="duplicateValues" dxfId="148" priority="145"/>
  </conditionalFormatting>
  <conditionalFormatting sqref="A661">
    <cfRule type="duplicateValues" dxfId="147" priority="138"/>
    <cfRule type="duplicateValues" dxfId="146" priority="139"/>
  </conditionalFormatting>
  <conditionalFormatting sqref="A661">
    <cfRule type="duplicateValues" dxfId="145" priority="137"/>
  </conditionalFormatting>
  <conditionalFormatting sqref="B662">
    <cfRule type="duplicateValues" dxfId="144" priority="131"/>
  </conditionalFormatting>
  <conditionalFormatting sqref="A662">
    <cfRule type="duplicateValues" dxfId="143" priority="132"/>
  </conditionalFormatting>
  <conditionalFormatting sqref="A662">
    <cfRule type="duplicateValues" dxfId="142" priority="133"/>
    <cfRule type="duplicateValues" dxfId="141" priority="134"/>
  </conditionalFormatting>
  <conditionalFormatting sqref="A662">
    <cfRule type="duplicateValues" dxfId="140" priority="135"/>
  </conditionalFormatting>
  <conditionalFormatting sqref="A662">
    <cfRule type="duplicateValues" dxfId="139" priority="136"/>
  </conditionalFormatting>
  <conditionalFormatting sqref="A662">
    <cfRule type="duplicateValues" dxfId="138" priority="129"/>
    <cfRule type="duplicateValues" dxfId="137" priority="130"/>
  </conditionalFormatting>
  <conditionalFormatting sqref="A662">
    <cfRule type="duplicateValues" dxfId="136" priority="128"/>
  </conditionalFormatting>
  <conditionalFormatting sqref="B663:B666">
    <cfRule type="duplicateValues" dxfId="135" priority="122"/>
  </conditionalFormatting>
  <conditionalFormatting sqref="A663:A666">
    <cfRule type="duplicateValues" dxfId="134" priority="123"/>
  </conditionalFormatting>
  <conditionalFormatting sqref="A663:A666">
    <cfRule type="duplicateValues" dxfId="133" priority="124"/>
    <cfRule type="duplicateValues" dxfId="132" priority="125"/>
  </conditionalFormatting>
  <conditionalFormatting sqref="A663:A666">
    <cfRule type="duplicateValues" dxfId="131" priority="126"/>
  </conditionalFormatting>
  <conditionalFormatting sqref="A663:A666">
    <cfRule type="duplicateValues" dxfId="130" priority="127"/>
  </conditionalFormatting>
  <conditionalFormatting sqref="A663:A666">
    <cfRule type="duplicateValues" dxfId="129" priority="120"/>
    <cfRule type="duplicateValues" dxfId="128" priority="121"/>
  </conditionalFormatting>
  <conditionalFormatting sqref="A663:A666">
    <cfRule type="duplicateValues" dxfId="127" priority="119"/>
  </conditionalFormatting>
  <conditionalFormatting sqref="B667">
    <cfRule type="duplicateValues" dxfId="126" priority="113"/>
  </conditionalFormatting>
  <conditionalFormatting sqref="A667">
    <cfRule type="duplicateValues" dxfId="125" priority="114"/>
  </conditionalFormatting>
  <conditionalFormatting sqref="A667">
    <cfRule type="duplicateValues" dxfId="124" priority="115"/>
    <cfRule type="duplicateValues" dxfId="123" priority="116"/>
  </conditionalFormatting>
  <conditionalFormatting sqref="A667">
    <cfRule type="duplicateValues" dxfId="122" priority="117"/>
  </conditionalFormatting>
  <conditionalFormatting sqref="A667">
    <cfRule type="duplicateValues" dxfId="121" priority="118"/>
  </conditionalFormatting>
  <conditionalFormatting sqref="A667">
    <cfRule type="duplicateValues" dxfId="120" priority="111"/>
    <cfRule type="duplicateValues" dxfId="119" priority="112"/>
  </conditionalFormatting>
  <conditionalFormatting sqref="A667">
    <cfRule type="duplicateValues" dxfId="118" priority="110"/>
  </conditionalFormatting>
  <conditionalFormatting sqref="B668:B670">
    <cfRule type="duplicateValues" dxfId="117" priority="104"/>
  </conditionalFormatting>
  <conditionalFormatting sqref="A668:A670">
    <cfRule type="duplicateValues" dxfId="116" priority="105"/>
  </conditionalFormatting>
  <conditionalFormatting sqref="A668:A670">
    <cfRule type="duplicateValues" dxfId="115" priority="106"/>
    <cfRule type="duplicateValues" dxfId="114" priority="107"/>
  </conditionalFormatting>
  <conditionalFormatting sqref="A668:A670">
    <cfRule type="duplicateValues" dxfId="113" priority="108"/>
  </conditionalFormatting>
  <conditionalFormatting sqref="A668:A670">
    <cfRule type="duplicateValues" dxfId="112" priority="109"/>
  </conditionalFormatting>
  <conditionalFormatting sqref="A668:A670">
    <cfRule type="duplicateValues" dxfId="111" priority="102"/>
    <cfRule type="duplicateValues" dxfId="110" priority="103"/>
  </conditionalFormatting>
  <conditionalFormatting sqref="A668:A670">
    <cfRule type="duplicateValues" dxfId="109" priority="101"/>
  </conditionalFormatting>
  <conditionalFormatting sqref="B671">
    <cfRule type="duplicateValues" dxfId="108" priority="95"/>
  </conditionalFormatting>
  <conditionalFormatting sqref="A671">
    <cfRule type="duplicateValues" dxfId="107" priority="96"/>
  </conditionalFormatting>
  <conditionalFormatting sqref="A671">
    <cfRule type="duplicateValues" dxfId="106" priority="97"/>
    <cfRule type="duplicateValues" dxfId="105" priority="98"/>
  </conditionalFormatting>
  <conditionalFormatting sqref="A671">
    <cfRule type="duplicateValues" dxfId="104" priority="99"/>
  </conditionalFormatting>
  <conditionalFormatting sqref="A671">
    <cfRule type="duplicateValues" dxfId="103" priority="100"/>
  </conditionalFormatting>
  <conditionalFormatting sqref="A671">
    <cfRule type="duplicateValues" dxfId="102" priority="93"/>
    <cfRule type="duplicateValues" dxfId="101" priority="94"/>
  </conditionalFormatting>
  <conditionalFormatting sqref="A671">
    <cfRule type="duplicateValues" dxfId="100" priority="92"/>
  </conditionalFormatting>
  <conditionalFormatting sqref="B672">
    <cfRule type="duplicateValues" dxfId="99" priority="86"/>
  </conditionalFormatting>
  <conditionalFormatting sqref="A672">
    <cfRule type="duplicateValues" dxfId="98" priority="87"/>
  </conditionalFormatting>
  <conditionalFormatting sqref="A672">
    <cfRule type="duplicateValues" dxfId="97" priority="88"/>
    <cfRule type="duplicateValues" dxfId="96" priority="89"/>
  </conditionalFormatting>
  <conditionalFormatting sqref="A672">
    <cfRule type="duplicateValues" dxfId="95" priority="90"/>
  </conditionalFormatting>
  <conditionalFormatting sqref="A672">
    <cfRule type="duplicateValues" dxfId="94" priority="91"/>
  </conditionalFormatting>
  <conditionalFormatting sqref="A672">
    <cfRule type="duplicateValues" dxfId="93" priority="84"/>
    <cfRule type="duplicateValues" dxfId="92" priority="85"/>
  </conditionalFormatting>
  <conditionalFormatting sqref="A672">
    <cfRule type="duplicateValues" dxfId="91" priority="83"/>
  </conditionalFormatting>
  <conditionalFormatting sqref="B673">
    <cfRule type="duplicateValues" dxfId="90" priority="77"/>
  </conditionalFormatting>
  <conditionalFormatting sqref="A673">
    <cfRule type="duplicateValues" dxfId="89" priority="78"/>
  </conditionalFormatting>
  <conditionalFormatting sqref="A673">
    <cfRule type="duplicateValues" dxfId="88" priority="79"/>
    <cfRule type="duplicateValues" dxfId="87" priority="80"/>
  </conditionalFormatting>
  <conditionalFormatting sqref="A673">
    <cfRule type="duplicateValues" dxfId="86" priority="81"/>
  </conditionalFormatting>
  <conditionalFormatting sqref="A673">
    <cfRule type="duplicateValues" dxfId="85" priority="82"/>
  </conditionalFormatting>
  <conditionalFormatting sqref="A673">
    <cfRule type="duplicateValues" dxfId="84" priority="75"/>
    <cfRule type="duplicateValues" dxfId="83" priority="76"/>
  </conditionalFormatting>
  <conditionalFormatting sqref="A673">
    <cfRule type="duplicateValues" dxfId="82" priority="74"/>
  </conditionalFormatting>
  <conditionalFormatting sqref="B674">
    <cfRule type="duplicateValues" dxfId="81" priority="68"/>
  </conditionalFormatting>
  <conditionalFormatting sqref="A674">
    <cfRule type="duplicateValues" dxfId="80" priority="69"/>
  </conditionalFormatting>
  <conditionalFormatting sqref="A674">
    <cfRule type="duplicateValues" dxfId="79" priority="70"/>
    <cfRule type="duplicateValues" dxfId="78" priority="71"/>
  </conditionalFormatting>
  <conditionalFormatting sqref="A674">
    <cfRule type="duplicateValues" dxfId="77" priority="72"/>
  </conditionalFormatting>
  <conditionalFormatting sqref="A674">
    <cfRule type="duplicateValues" dxfId="76" priority="73"/>
  </conditionalFormatting>
  <conditionalFormatting sqref="A674">
    <cfRule type="duplicateValues" dxfId="75" priority="66"/>
    <cfRule type="duplicateValues" dxfId="74" priority="67"/>
  </conditionalFormatting>
  <conditionalFormatting sqref="A674">
    <cfRule type="duplicateValues" dxfId="73" priority="65"/>
  </conditionalFormatting>
  <conditionalFormatting sqref="B675">
    <cfRule type="duplicateValues" dxfId="72" priority="59"/>
  </conditionalFormatting>
  <conditionalFormatting sqref="A675">
    <cfRule type="duplicateValues" dxfId="71" priority="60"/>
  </conditionalFormatting>
  <conditionalFormatting sqref="A675">
    <cfRule type="duplicateValues" dxfId="70" priority="61"/>
    <cfRule type="duplicateValues" dxfId="69" priority="62"/>
  </conditionalFormatting>
  <conditionalFormatting sqref="A675">
    <cfRule type="duplicateValues" dxfId="68" priority="63"/>
  </conditionalFormatting>
  <conditionalFormatting sqref="A675">
    <cfRule type="duplicateValues" dxfId="67" priority="64"/>
  </conditionalFormatting>
  <conditionalFormatting sqref="A675">
    <cfRule type="duplicateValues" dxfId="66" priority="57"/>
    <cfRule type="duplicateValues" dxfId="65" priority="58"/>
  </conditionalFormatting>
  <conditionalFormatting sqref="A675">
    <cfRule type="duplicateValues" dxfId="64" priority="56"/>
  </conditionalFormatting>
  <conditionalFormatting sqref="B676">
    <cfRule type="duplicateValues" dxfId="63" priority="50"/>
  </conditionalFormatting>
  <conditionalFormatting sqref="A676">
    <cfRule type="duplicateValues" dxfId="62" priority="51"/>
  </conditionalFormatting>
  <conditionalFormatting sqref="A676">
    <cfRule type="duplicateValues" dxfId="61" priority="52"/>
    <cfRule type="duplicateValues" dxfId="60" priority="53"/>
  </conditionalFormatting>
  <conditionalFormatting sqref="A676">
    <cfRule type="duplicateValues" dxfId="59" priority="54"/>
  </conditionalFormatting>
  <conditionalFormatting sqref="A676">
    <cfRule type="duplicateValues" dxfId="58" priority="55"/>
  </conditionalFormatting>
  <conditionalFormatting sqref="A676">
    <cfRule type="duplicateValues" dxfId="57" priority="48"/>
    <cfRule type="duplicateValues" dxfId="56" priority="49"/>
  </conditionalFormatting>
  <conditionalFormatting sqref="A676">
    <cfRule type="duplicateValues" dxfId="55" priority="47"/>
  </conditionalFormatting>
  <conditionalFormatting sqref="B677">
    <cfRule type="duplicateValues" dxfId="54" priority="41"/>
  </conditionalFormatting>
  <conditionalFormatting sqref="A677">
    <cfRule type="duplicateValues" dxfId="53" priority="42"/>
  </conditionalFormatting>
  <conditionalFormatting sqref="A677">
    <cfRule type="duplicateValues" dxfId="52" priority="43"/>
    <cfRule type="duplicateValues" dxfId="51" priority="44"/>
  </conditionalFormatting>
  <conditionalFormatting sqref="A677">
    <cfRule type="duplicateValues" dxfId="50" priority="45"/>
  </conditionalFormatting>
  <conditionalFormatting sqref="A677">
    <cfRule type="duplicateValues" dxfId="49" priority="46"/>
  </conditionalFormatting>
  <conditionalFormatting sqref="A677">
    <cfRule type="duplicateValues" dxfId="48" priority="39"/>
    <cfRule type="duplicateValues" dxfId="47" priority="40"/>
  </conditionalFormatting>
  <conditionalFormatting sqref="A677">
    <cfRule type="duplicateValues" dxfId="46" priority="38"/>
  </conditionalFormatting>
  <conditionalFormatting sqref="B678">
    <cfRule type="duplicateValues" dxfId="45" priority="32"/>
  </conditionalFormatting>
  <conditionalFormatting sqref="A678">
    <cfRule type="duplicateValues" dxfId="44" priority="33"/>
  </conditionalFormatting>
  <conditionalFormatting sqref="A678">
    <cfRule type="duplicateValues" dxfId="43" priority="34"/>
    <cfRule type="duplicateValues" dxfId="42" priority="35"/>
  </conditionalFormatting>
  <conditionalFormatting sqref="A678">
    <cfRule type="duplicateValues" dxfId="41" priority="36"/>
  </conditionalFormatting>
  <conditionalFormatting sqref="A678">
    <cfRule type="duplicateValues" dxfId="40" priority="37"/>
  </conditionalFormatting>
  <conditionalFormatting sqref="A678">
    <cfRule type="duplicateValues" dxfId="39" priority="30"/>
    <cfRule type="duplicateValues" dxfId="38" priority="31"/>
  </conditionalFormatting>
  <conditionalFormatting sqref="A678">
    <cfRule type="duplicateValues" dxfId="37" priority="29"/>
  </conditionalFormatting>
  <conditionalFormatting sqref="B679">
    <cfRule type="duplicateValues" dxfId="36" priority="23"/>
  </conditionalFormatting>
  <conditionalFormatting sqref="A679">
    <cfRule type="duplicateValues" dxfId="35" priority="24"/>
  </conditionalFormatting>
  <conditionalFormatting sqref="A679">
    <cfRule type="duplicateValues" dxfId="34" priority="25"/>
    <cfRule type="duplicateValues" dxfId="33" priority="26"/>
  </conditionalFormatting>
  <conditionalFormatting sqref="A679">
    <cfRule type="duplicateValues" dxfId="32" priority="27"/>
  </conditionalFormatting>
  <conditionalFormatting sqref="A679">
    <cfRule type="duplicateValues" dxfId="31" priority="28"/>
  </conditionalFormatting>
  <conditionalFormatting sqref="A679">
    <cfRule type="duplicateValues" dxfId="30" priority="21"/>
    <cfRule type="duplicateValues" dxfId="29" priority="22"/>
  </conditionalFormatting>
  <conditionalFormatting sqref="A679">
    <cfRule type="duplicateValues" dxfId="28" priority="20"/>
  </conditionalFormatting>
  <conditionalFormatting sqref="B680">
    <cfRule type="duplicateValues" dxfId="27" priority="14"/>
  </conditionalFormatting>
  <conditionalFormatting sqref="A680">
    <cfRule type="duplicateValues" dxfId="26" priority="15"/>
  </conditionalFormatting>
  <conditionalFormatting sqref="A680">
    <cfRule type="duplicateValues" dxfId="25" priority="16"/>
    <cfRule type="duplicateValues" dxfId="24" priority="17"/>
  </conditionalFormatting>
  <conditionalFormatting sqref="A680">
    <cfRule type="duplicateValues" dxfId="23" priority="18"/>
  </conditionalFormatting>
  <conditionalFormatting sqref="A680">
    <cfRule type="duplicateValues" dxfId="22" priority="19"/>
  </conditionalFormatting>
  <conditionalFormatting sqref="A680">
    <cfRule type="duplicateValues" dxfId="21" priority="12"/>
    <cfRule type="duplicateValues" dxfId="20" priority="13"/>
  </conditionalFormatting>
  <conditionalFormatting sqref="A680">
    <cfRule type="duplicateValues" dxfId="19" priority="11"/>
  </conditionalFormatting>
  <conditionalFormatting sqref="B681">
    <cfRule type="duplicateValues" dxfId="18" priority="5"/>
  </conditionalFormatting>
  <conditionalFormatting sqref="A681">
    <cfRule type="duplicateValues" dxfId="17" priority="6"/>
  </conditionalFormatting>
  <conditionalFormatting sqref="A681">
    <cfRule type="duplicateValues" dxfId="16" priority="7"/>
    <cfRule type="duplicateValues" dxfId="15" priority="8"/>
  </conditionalFormatting>
  <conditionalFormatting sqref="A681">
    <cfRule type="duplicateValues" dxfId="14" priority="9"/>
  </conditionalFormatting>
  <conditionalFormatting sqref="A681">
    <cfRule type="duplicateValues" dxfId="13" priority="10"/>
  </conditionalFormatting>
  <conditionalFormatting sqref="A681">
    <cfRule type="duplicateValues" dxfId="12" priority="3"/>
    <cfRule type="duplicateValues" dxfId="11" priority="4"/>
  </conditionalFormatting>
  <conditionalFormatting sqref="A681">
    <cfRule type="duplicateValues" dxfId="10" priority="2"/>
  </conditionalFormatting>
  <conditionalFormatting sqref="A1:A1048576">
    <cfRule type="duplicateValues" dxfId="9" priority="1"/>
  </conditionalFormatting>
  <dataValidations count="3">
    <dataValidation type="list" allowBlank="1" showInputMessage="1" showErrorMessage="1" sqref="F561:F564 F416:F419 F426:F429 F434 F444 F448:F452 F468:F476 F464:F466 F458:F462 F455:F456 F446 F532:F533 F595:F599 F554:F556 F411:F413 F424 F432 F436:F439 F441:F442 F530 F535 F537:F538 F559 F567 F570:F574 F576:F577 F580:F587 F545:F551 F601:F602 F605 F608:F610 F612:F617 F620 F622:F623 F542:F543 F626 F628:F629">
      <formula1>INDIRECT(E411)</formula1>
    </dataValidation>
    <dataValidation type="list" allowBlank="1" showInputMessage="1" showErrorMessage="1" errorTitle="Dato incorrecto" sqref="G612 G614 G620 G626 G623 G601:G602 G605 G616:G617 G609:G610 G628:G629">
      <formula1>INDIRECT(F601)</formula1>
    </dataValidation>
    <dataValidation allowBlank="1" showInputMessage="1" showErrorMessage="1" errorTitle="Dato incorrecto" sqref="G627"/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 Vargas, Brissa Johana</dc:creator>
  <cp:lastModifiedBy>Rodriguez Vargas, Brissa Johana</cp:lastModifiedBy>
  <dcterms:created xsi:type="dcterms:W3CDTF">2019-10-30T13:59:44Z</dcterms:created>
  <dcterms:modified xsi:type="dcterms:W3CDTF">2019-12-13T21:36:42Z</dcterms:modified>
</cp:coreProperties>
</file>