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58. 3N -19\Base No elegibles\No Elegible WEB\"/>
    </mc:Choice>
  </mc:AlternateContent>
  <bookViews>
    <workbookView xWindow="0" yWindow="0" windowWidth="24000" windowHeight="9735" tabRatio="601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Hoja1!$A$1:$I$315</definedName>
    <definedName name="Resultado">[1]Hoja2!$A$2:$A$5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<sst xmlns="http://schemas.openxmlformats.org/spreadsheetml/2006/main" count="4788" uniqueCount="3361">
  <si>
    <t>44844212</t>
  </si>
  <si>
    <t>44277654</t>
  </si>
  <si>
    <t>48496676</t>
  </si>
  <si>
    <t>44895507</t>
  </si>
  <si>
    <t>15438111</t>
  </si>
  <si>
    <t>41106602</t>
  </si>
  <si>
    <t>47049285</t>
  </si>
  <si>
    <t>15396494</t>
  </si>
  <si>
    <t>46326463</t>
  </si>
  <si>
    <t>45968761</t>
  </si>
  <si>
    <t>46067584</t>
  </si>
  <si>
    <t>47702321</t>
  </si>
  <si>
    <t>44551238</t>
  </si>
  <si>
    <t>73144239</t>
  </si>
  <si>
    <t>74942502</t>
  </si>
  <si>
    <t>73934885</t>
  </si>
  <si>
    <t>15347716</t>
  </si>
  <si>
    <t>15448825</t>
  </si>
  <si>
    <t>47184401</t>
  </si>
  <si>
    <t>15419342</t>
  </si>
  <si>
    <t>41240486</t>
  </si>
  <si>
    <t>43538099</t>
  </si>
  <si>
    <t>75260589</t>
  </si>
  <si>
    <t>47095052</t>
  </si>
  <si>
    <t>47202672</t>
  </si>
  <si>
    <t>75518495</t>
  </si>
  <si>
    <t>46642929</t>
  </si>
  <si>
    <t>75269694</t>
  </si>
  <si>
    <t>15438131</t>
  </si>
  <si>
    <t>15422153</t>
  </si>
  <si>
    <t>40502394</t>
  </si>
  <si>
    <t>15345608</t>
  </si>
  <si>
    <t>48534448</t>
  </si>
  <si>
    <t>15437915</t>
  </si>
  <si>
    <t>15419594</t>
  </si>
  <si>
    <t>44890089</t>
  </si>
  <si>
    <t>47960193</t>
  </si>
  <si>
    <t>09593183</t>
  </si>
  <si>
    <t>70189040</t>
  </si>
  <si>
    <t>15395990</t>
  </si>
  <si>
    <t>44413655</t>
  </si>
  <si>
    <t>15431939</t>
  </si>
  <si>
    <t>45492542</t>
  </si>
  <si>
    <t>15396211</t>
  </si>
  <si>
    <t>62283868</t>
  </si>
  <si>
    <t>72469282</t>
  </si>
  <si>
    <t>42303761</t>
  </si>
  <si>
    <t>40476331</t>
  </si>
  <si>
    <t>40165704</t>
  </si>
  <si>
    <t>15438685</t>
  </si>
  <si>
    <t>46153067</t>
  </si>
  <si>
    <t>15438206</t>
  </si>
  <si>
    <t>15420908</t>
  </si>
  <si>
    <t>76175347</t>
  </si>
  <si>
    <t>77540284</t>
  </si>
  <si>
    <t>47598823</t>
  </si>
  <si>
    <t>41495989</t>
  </si>
  <si>
    <t>77139490</t>
  </si>
  <si>
    <t>72797761</t>
  </si>
  <si>
    <t>43035162</t>
  </si>
  <si>
    <t>47661748</t>
  </si>
  <si>
    <t>47754419</t>
  </si>
  <si>
    <t>76020354</t>
  </si>
  <si>
    <t>42229263</t>
  </si>
  <si>
    <t>ACOSTA</t>
  </si>
  <si>
    <t>44064026</t>
  </si>
  <si>
    <t>RIOS</t>
  </si>
  <si>
    <t>21462032</t>
  </si>
  <si>
    <t>70439009</t>
  </si>
  <si>
    <t>FERNANDEZ</t>
  </si>
  <si>
    <t>RODRIGUEZ</t>
  </si>
  <si>
    <t>22277787</t>
  </si>
  <si>
    <t>PALOMINO</t>
  </si>
  <si>
    <t>PABLO</t>
  </si>
  <si>
    <t>21567130</t>
  </si>
  <si>
    <t>09488784</t>
  </si>
  <si>
    <t>46558820</t>
  </si>
  <si>
    <t>HUAMAN</t>
  </si>
  <si>
    <t>TERRONES</t>
  </si>
  <si>
    <t>17916826</t>
  </si>
  <si>
    <t>QUISPE</t>
  </si>
  <si>
    <t>42614389</t>
  </si>
  <si>
    <t>MEDINA</t>
  </si>
  <si>
    <t>41404399</t>
  </si>
  <si>
    <t>VENTURA</t>
  </si>
  <si>
    <t>HUARANCCA</t>
  </si>
  <si>
    <t>EDITH ROCIO</t>
  </si>
  <si>
    <t>17424783</t>
  </si>
  <si>
    <t>43013784</t>
  </si>
  <si>
    <t>42770431</t>
  </si>
  <si>
    <t>CASTILLO</t>
  </si>
  <si>
    <t>00834388</t>
  </si>
  <si>
    <t>VILLACORTA</t>
  </si>
  <si>
    <t>AGUILAR</t>
  </si>
  <si>
    <t>42338557</t>
  </si>
  <si>
    <t>28604308</t>
  </si>
  <si>
    <t>21425850</t>
  </si>
  <si>
    <t>20569839</t>
  </si>
  <si>
    <t>CASTRO</t>
  </si>
  <si>
    <t>41319269</t>
  </si>
  <si>
    <t>BRAVO</t>
  </si>
  <si>
    <t>46484309</t>
  </si>
  <si>
    <t>TOCTO</t>
  </si>
  <si>
    <t>CHAVEZ</t>
  </si>
  <si>
    <t>21086905</t>
  </si>
  <si>
    <t>ESPINOZA</t>
  </si>
  <si>
    <t>02761451</t>
  </si>
  <si>
    <t>VARGAS</t>
  </si>
  <si>
    <t>41854201</t>
  </si>
  <si>
    <t>43232981</t>
  </si>
  <si>
    <t>45149362</t>
  </si>
  <si>
    <t>EDITH</t>
  </si>
  <si>
    <t>43653634</t>
  </si>
  <si>
    <t>RIVERA</t>
  </si>
  <si>
    <t>00994492</t>
  </si>
  <si>
    <t>46587481</t>
  </si>
  <si>
    <t>PULACHE</t>
  </si>
  <si>
    <t>41062987</t>
  </si>
  <si>
    <t>44931554</t>
  </si>
  <si>
    <t>TORRES</t>
  </si>
  <si>
    <t>43760279</t>
  </si>
  <si>
    <t>10121832</t>
  </si>
  <si>
    <t>RAMOS</t>
  </si>
  <si>
    <t>41307751</t>
  </si>
  <si>
    <t>21517729</t>
  </si>
  <si>
    <t>41367453</t>
  </si>
  <si>
    <t>09570650</t>
  </si>
  <si>
    <t>17438199</t>
  </si>
  <si>
    <t>CALDERON</t>
  </si>
  <si>
    <t>40156730</t>
  </si>
  <si>
    <t>44565486</t>
  </si>
  <si>
    <t>CHAMORRO</t>
  </si>
  <si>
    <t>SERGIO</t>
  </si>
  <si>
    <t>42870041</t>
  </si>
  <si>
    <t>VALENZUELA</t>
  </si>
  <si>
    <t>44511291</t>
  </si>
  <si>
    <t>VILCHEZ</t>
  </si>
  <si>
    <t>28111204</t>
  </si>
  <si>
    <t>SILVA</t>
  </si>
  <si>
    <t>15758297</t>
  </si>
  <si>
    <t>MARTINEZ</t>
  </si>
  <si>
    <t>43031179</t>
  </si>
  <si>
    <t>22313753</t>
  </si>
  <si>
    <t>15405660</t>
  </si>
  <si>
    <t>33818624</t>
  </si>
  <si>
    <t>GARCIA</t>
  </si>
  <si>
    <t>CABRERA</t>
  </si>
  <si>
    <t>27364176</t>
  </si>
  <si>
    <t>30406012</t>
  </si>
  <si>
    <t>VILCA</t>
  </si>
  <si>
    <t>04023922</t>
  </si>
  <si>
    <t>73099329</t>
  </si>
  <si>
    <t>RUIZ</t>
  </si>
  <si>
    <t>43768103</t>
  </si>
  <si>
    <t>FLORES</t>
  </si>
  <si>
    <t>41850702</t>
  </si>
  <si>
    <t>41643817</t>
  </si>
  <si>
    <t>15602990</t>
  </si>
  <si>
    <t>41092739</t>
  </si>
  <si>
    <t>DE LA CRUZ</t>
  </si>
  <si>
    <t>23461857</t>
  </si>
  <si>
    <t>SEDANO</t>
  </si>
  <si>
    <t>41957580</t>
  </si>
  <si>
    <t>MARIBEL</t>
  </si>
  <si>
    <t>42407425</t>
  </si>
  <si>
    <t>PEREZ</t>
  </si>
  <si>
    <t>71463026</t>
  </si>
  <si>
    <t>CONTRERAS</t>
  </si>
  <si>
    <t>41828373</t>
  </si>
  <si>
    <t>44210124</t>
  </si>
  <si>
    <t>ROJAS</t>
  </si>
  <si>
    <t>40465650</t>
  </si>
  <si>
    <t>29678726</t>
  </si>
  <si>
    <t>30643106</t>
  </si>
  <si>
    <t>MAMANI</t>
  </si>
  <si>
    <t>30855185</t>
  </si>
  <si>
    <t>CARDENAS</t>
  </si>
  <si>
    <t>46699443</t>
  </si>
  <si>
    <t>72354058</t>
  </si>
  <si>
    <t>15343874</t>
  </si>
  <si>
    <t>47680807</t>
  </si>
  <si>
    <t>47829691</t>
  </si>
  <si>
    <t>40939158</t>
  </si>
  <si>
    <t>41007695</t>
  </si>
  <si>
    <t>30651078</t>
  </si>
  <si>
    <t>21459341</t>
  </si>
  <si>
    <t>41934690</t>
  </si>
  <si>
    <t>31043020</t>
  </si>
  <si>
    <t>41550774</t>
  </si>
  <si>
    <t>RIVAS</t>
  </si>
  <si>
    <t>NAVARRO</t>
  </si>
  <si>
    <t>17894216</t>
  </si>
  <si>
    <t>43683920</t>
  </si>
  <si>
    <t>10007684</t>
  </si>
  <si>
    <t>18142706</t>
  </si>
  <si>
    <t>40348111</t>
  </si>
  <si>
    <t>42896988</t>
  </si>
  <si>
    <t>43680573</t>
  </si>
  <si>
    <t>CAMPOS</t>
  </si>
  <si>
    <t>40155067</t>
  </si>
  <si>
    <t>70074446</t>
  </si>
  <si>
    <t>PAREDES</t>
  </si>
  <si>
    <t>45006787</t>
  </si>
  <si>
    <t>PERALES</t>
  </si>
  <si>
    <t>15453433</t>
  </si>
  <si>
    <t>40629630</t>
  </si>
  <si>
    <t>47680267</t>
  </si>
  <si>
    <t>00230291</t>
  </si>
  <si>
    <t>45319294</t>
  </si>
  <si>
    <t>41737407</t>
  </si>
  <si>
    <t>YOVERA</t>
  </si>
  <si>
    <t>80314758</t>
  </si>
  <si>
    <t>71242957</t>
  </si>
  <si>
    <t>40765993</t>
  </si>
  <si>
    <t>10631394</t>
  </si>
  <si>
    <t>CRUZ</t>
  </si>
  <si>
    <t>NOMBRE</t>
  </si>
  <si>
    <t>APELLIDO PATERNO</t>
  </si>
  <si>
    <t>APELLIDO MATERNO</t>
  </si>
  <si>
    <t>MOTIVO</t>
  </si>
  <si>
    <t>RESULTADO FINAL</t>
  </si>
  <si>
    <t>OBSERVACIÓN</t>
  </si>
  <si>
    <t>COMENTARIO</t>
  </si>
  <si>
    <t>N° DOC</t>
  </si>
  <si>
    <t>CERTIFICADO LITERAL INCOMPLETO</t>
  </si>
  <si>
    <t>DATOS INCORRECTOS</t>
  </si>
  <si>
    <t>NO CUMPLE CONFORMACION DE GRUPO FAMILIAR</t>
  </si>
  <si>
    <t>CERTIFICADO LITERAL EXCEDE DE LOS 90 DIAS</t>
  </si>
  <si>
    <t>NO ADJUNTA DOCUMENTOS</t>
  </si>
  <si>
    <t>FORMULARIO INCOMPLETO</t>
  </si>
  <si>
    <t>PROPIEDAD TIENE CARGA Y/O GRAVAMEN</t>
  </si>
  <si>
    <t>NO ADJUNTA CERTIFICADO LITERAL</t>
  </si>
  <si>
    <t>CERTIFICADO LITERAL ILEGIBLE</t>
  </si>
  <si>
    <t>22527510</t>
  </si>
  <si>
    <t>SALAZAR</t>
  </si>
  <si>
    <t>10344925</t>
  </si>
  <si>
    <t>ANA MARIA</t>
  </si>
  <si>
    <t>15723748</t>
  </si>
  <si>
    <t>44901792</t>
  </si>
  <si>
    <t>00890040</t>
  </si>
  <si>
    <t>45099599</t>
  </si>
  <si>
    <t>41674091</t>
  </si>
  <si>
    <t>DEL CASTILLO</t>
  </si>
  <si>
    <t>001374060</t>
  </si>
  <si>
    <t>01142401</t>
  </si>
  <si>
    <t>PINEDO</t>
  </si>
  <si>
    <t>MORI</t>
  </si>
  <si>
    <t>71939078</t>
  </si>
  <si>
    <t>41195410</t>
  </si>
  <si>
    <t>70332240</t>
  </si>
  <si>
    <t>ANGULO</t>
  </si>
  <si>
    <t>47350471</t>
  </si>
  <si>
    <t>40822977</t>
  </si>
  <si>
    <t>21824770</t>
  </si>
  <si>
    <t>21001820</t>
  </si>
  <si>
    <t>VEGA</t>
  </si>
  <si>
    <t>RAFAEL</t>
  </si>
  <si>
    <t>41143408</t>
  </si>
  <si>
    <t>44799734</t>
  </si>
  <si>
    <t>09176085</t>
  </si>
  <si>
    <t>00907566</t>
  </si>
  <si>
    <t>41246101</t>
  </si>
  <si>
    <t>DIAZ</t>
  </si>
  <si>
    <t>43058949</t>
  </si>
  <si>
    <t>42864955</t>
  </si>
  <si>
    <t>02896395</t>
  </si>
  <si>
    <t>MORALES</t>
  </si>
  <si>
    <t>41719856</t>
  </si>
  <si>
    <t>00956073</t>
  </si>
  <si>
    <t>01110179</t>
  </si>
  <si>
    <t>20418762</t>
  </si>
  <si>
    <t>40637636</t>
  </si>
  <si>
    <t>MALLCCO</t>
  </si>
  <si>
    <t>18858354</t>
  </si>
  <si>
    <t>16772676</t>
  </si>
  <si>
    <t>SANCHEZ</t>
  </si>
  <si>
    <t>41114698</t>
  </si>
  <si>
    <t>09411148</t>
  </si>
  <si>
    <t>21299742</t>
  </si>
  <si>
    <t>CAMARENA</t>
  </si>
  <si>
    <t>MANYARI</t>
  </si>
  <si>
    <t>PERCY ANTONIO</t>
  </si>
  <si>
    <t>10248136</t>
  </si>
  <si>
    <t>44958348</t>
  </si>
  <si>
    <t>ALVA</t>
  </si>
  <si>
    <t>40581598</t>
  </si>
  <si>
    <t>42753984</t>
  </si>
  <si>
    <t>07046746</t>
  </si>
  <si>
    <t>CONDORI</t>
  </si>
  <si>
    <t>71069358</t>
  </si>
  <si>
    <t>HERRERA</t>
  </si>
  <si>
    <t>27855652</t>
  </si>
  <si>
    <t>CORDOVA</t>
  </si>
  <si>
    <t>46747727</t>
  </si>
  <si>
    <t>42321691</t>
  </si>
  <si>
    <t>40934601</t>
  </si>
  <si>
    <t>47362819</t>
  </si>
  <si>
    <t>22512788</t>
  </si>
  <si>
    <t>45512948</t>
  </si>
  <si>
    <t>10122176</t>
  </si>
  <si>
    <t>MIGUEL</t>
  </si>
  <si>
    <t>17433572</t>
  </si>
  <si>
    <t>ORTIZ</t>
  </si>
  <si>
    <t>45738754</t>
  </si>
  <si>
    <t>31480705</t>
  </si>
  <si>
    <t>43952792</t>
  </si>
  <si>
    <t>26946360</t>
  </si>
  <si>
    <t>03677164</t>
  </si>
  <si>
    <t>10730779</t>
  </si>
  <si>
    <t>VASQUEZ</t>
  </si>
  <si>
    <t>45033642</t>
  </si>
  <si>
    <t>20056465</t>
  </si>
  <si>
    <t>26669182</t>
  </si>
  <si>
    <t>46056940</t>
  </si>
  <si>
    <t>26670869</t>
  </si>
  <si>
    <t>42205772</t>
  </si>
  <si>
    <t>40544190</t>
  </si>
  <si>
    <t>46539254</t>
  </si>
  <si>
    <t>43985427</t>
  </si>
  <si>
    <t>26670927</t>
  </si>
  <si>
    <t>26720277</t>
  </si>
  <si>
    <t>42052302</t>
  </si>
  <si>
    <t>43454814</t>
  </si>
  <si>
    <t>26671105</t>
  </si>
  <si>
    <t>44718479</t>
  </si>
  <si>
    <t>41827462</t>
  </si>
  <si>
    <t>71826692</t>
  </si>
  <si>
    <t>71841068</t>
  </si>
  <si>
    <t>42909487</t>
  </si>
  <si>
    <t>26668898</t>
  </si>
  <si>
    <t>26668911</t>
  </si>
  <si>
    <t>26669230</t>
  </si>
  <si>
    <t>32938296</t>
  </si>
  <si>
    <t>CARRANZA</t>
  </si>
  <si>
    <t>46627004</t>
  </si>
  <si>
    <t>32946504</t>
  </si>
  <si>
    <t>70185375</t>
  </si>
  <si>
    <t>80572183</t>
  </si>
  <si>
    <t>44375903</t>
  </si>
  <si>
    <t>32906978</t>
  </si>
  <si>
    <t>32967537</t>
  </si>
  <si>
    <t>32915883</t>
  </si>
  <si>
    <t>32935220</t>
  </si>
  <si>
    <t>MARIA MAGDALENA</t>
  </si>
  <si>
    <t>32928793</t>
  </si>
  <si>
    <t>48484127</t>
  </si>
  <si>
    <t>00961190</t>
  </si>
  <si>
    <t>GUEVARA</t>
  </si>
  <si>
    <t>WILLIAM</t>
  </si>
  <si>
    <t>75894307</t>
  </si>
  <si>
    <t>45661665</t>
  </si>
  <si>
    <t>MACEDO</t>
  </si>
  <si>
    <t>00082051</t>
  </si>
  <si>
    <t>44436858</t>
  </si>
  <si>
    <t>41676756</t>
  </si>
  <si>
    <t>RAMIREZ</t>
  </si>
  <si>
    <t>43515625</t>
  </si>
  <si>
    <t>32903736</t>
  </si>
  <si>
    <t>BULEJE</t>
  </si>
  <si>
    <t>32901514</t>
  </si>
  <si>
    <t>ROBLES</t>
  </si>
  <si>
    <t>32785268</t>
  </si>
  <si>
    <t>32981102</t>
  </si>
  <si>
    <t>32983615</t>
  </si>
  <si>
    <t>32947252</t>
  </si>
  <si>
    <t>44425304</t>
  </si>
  <si>
    <t>44013511</t>
  </si>
  <si>
    <t>32838455</t>
  </si>
  <si>
    <t>48278090</t>
  </si>
  <si>
    <t>32830330</t>
  </si>
  <si>
    <t>44976313</t>
  </si>
  <si>
    <t>41834148</t>
  </si>
  <si>
    <t>10550923</t>
  </si>
  <si>
    <t>LUNA</t>
  </si>
  <si>
    <t>00832628</t>
  </si>
  <si>
    <t>32952175</t>
  </si>
  <si>
    <t>42940172</t>
  </si>
  <si>
    <t>41500677</t>
  </si>
  <si>
    <t>ALEJO</t>
  </si>
  <si>
    <t>41665847</t>
  </si>
  <si>
    <t>80295131</t>
  </si>
  <si>
    <t>GUERRERO</t>
  </si>
  <si>
    <t>44362711</t>
  </si>
  <si>
    <t>47375578</t>
  </si>
  <si>
    <t>EDUARDO</t>
  </si>
  <si>
    <t>43337161</t>
  </si>
  <si>
    <t>HUERTA</t>
  </si>
  <si>
    <t>41265639</t>
  </si>
  <si>
    <t>32985389</t>
  </si>
  <si>
    <t>44084852</t>
  </si>
  <si>
    <t>32887490</t>
  </si>
  <si>
    <t>27828098</t>
  </si>
  <si>
    <t>32797689</t>
  </si>
  <si>
    <t>32780621</t>
  </si>
  <si>
    <t>32832898</t>
  </si>
  <si>
    <t>32894980</t>
  </si>
  <si>
    <t>31468624</t>
  </si>
  <si>
    <t>42220026</t>
  </si>
  <si>
    <t>NATIVIDAD</t>
  </si>
  <si>
    <t>40574923</t>
  </si>
  <si>
    <t>40977886</t>
  </si>
  <si>
    <t>10036052</t>
  </si>
  <si>
    <t>46952955</t>
  </si>
  <si>
    <t>01103455</t>
  </si>
  <si>
    <t>00924805</t>
  </si>
  <si>
    <t>31154955</t>
  </si>
  <si>
    <t>01103450</t>
  </si>
  <si>
    <t>31483577</t>
  </si>
  <si>
    <t>LOPEZ</t>
  </si>
  <si>
    <t>42472280</t>
  </si>
  <si>
    <t>40240626</t>
  </si>
  <si>
    <t>SANGAMA</t>
  </si>
  <si>
    <t>33586944</t>
  </si>
  <si>
    <t>42436995</t>
  </si>
  <si>
    <t>43816998</t>
  </si>
  <si>
    <t>40820690</t>
  </si>
  <si>
    <t>02713073</t>
  </si>
  <si>
    <t>18048486</t>
  </si>
  <si>
    <t>01103494</t>
  </si>
  <si>
    <t>00804606</t>
  </si>
  <si>
    <t>27683070</t>
  </si>
  <si>
    <t>00961406</t>
  </si>
  <si>
    <t>42576628</t>
  </si>
  <si>
    <t>00812795</t>
  </si>
  <si>
    <t>DELGADO</t>
  </si>
  <si>
    <t>32946634</t>
  </si>
  <si>
    <t>43531557</t>
  </si>
  <si>
    <t>33572101</t>
  </si>
  <si>
    <t>47894541</t>
  </si>
  <si>
    <t>42416114</t>
  </si>
  <si>
    <t>ALTAMIRANO</t>
  </si>
  <si>
    <t>21142054</t>
  </si>
  <si>
    <t>MENESES</t>
  </si>
  <si>
    <t>47051791</t>
  </si>
  <si>
    <t>80098457</t>
  </si>
  <si>
    <t>00901115</t>
  </si>
  <si>
    <t>33572107</t>
  </si>
  <si>
    <t>48868464</t>
  </si>
  <si>
    <t>43980812</t>
  </si>
  <si>
    <t>01116852</t>
  </si>
  <si>
    <t>LOZANO</t>
  </si>
  <si>
    <t>00902508</t>
  </si>
  <si>
    <t>SINARAHUA</t>
  </si>
  <si>
    <t>00117443</t>
  </si>
  <si>
    <t>19405973</t>
  </si>
  <si>
    <t>JORGE LUIS</t>
  </si>
  <si>
    <t>74136559</t>
  </si>
  <si>
    <t>AQUINO</t>
  </si>
  <si>
    <t>NUÑEZ</t>
  </si>
  <si>
    <t>BORDA</t>
  </si>
  <si>
    <t>GARAY</t>
  </si>
  <si>
    <t>ZAPATA</t>
  </si>
  <si>
    <t>LEON</t>
  </si>
  <si>
    <t>CECILIA</t>
  </si>
  <si>
    <t>ZARATE</t>
  </si>
  <si>
    <t>MAURO</t>
  </si>
  <si>
    <t>SANTOS</t>
  </si>
  <si>
    <t>AURIS</t>
  </si>
  <si>
    <t>FORMULARIO SIN FIRMA</t>
  </si>
  <si>
    <t>PREDIO TIENE COPROPIEDAD</t>
  </si>
  <si>
    <t>29086741</t>
  </si>
  <si>
    <t>10020645</t>
  </si>
  <si>
    <t>FELIX</t>
  </si>
  <si>
    <t>07392503</t>
  </si>
  <si>
    <t>72967139</t>
  </si>
  <si>
    <t>41029166</t>
  </si>
  <si>
    <t>VALENCIA</t>
  </si>
  <si>
    <t>45097457</t>
  </si>
  <si>
    <t>08625824</t>
  </si>
  <si>
    <t>06612915</t>
  </si>
  <si>
    <t>80467056</t>
  </si>
  <si>
    <t>ZEVALLOS</t>
  </si>
  <si>
    <t>00053959</t>
  </si>
  <si>
    <t>23552377</t>
  </si>
  <si>
    <t>18836386</t>
  </si>
  <si>
    <t>31170656</t>
  </si>
  <si>
    <t>05616242</t>
  </si>
  <si>
    <t>17405122</t>
  </si>
  <si>
    <t>80613391</t>
  </si>
  <si>
    <t>27567823</t>
  </si>
  <si>
    <t>73326179</t>
  </si>
  <si>
    <t>44839465</t>
  </si>
  <si>
    <t>28452842</t>
  </si>
  <si>
    <t>40238172</t>
  </si>
  <si>
    <t>FORTUNATO</t>
  </si>
  <si>
    <t>28800450</t>
  </si>
  <si>
    <t>19680404</t>
  </si>
  <si>
    <t>72353665</t>
  </si>
  <si>
    <t>40996368</t>
  </si>
  <si>
    <t>43213222</t>
  </si>
  <si>
    <t>PEZO</t>
  </si>
  <si>
    <t>01561078</t>
  </si>
  <si>
    <t>40888172</t>
  </si>
  <si>
    <t>ESPINO</t>
  </si>
  <si>
    <t>VICTOR MIGUEL</t>
  </si>
  <si>
    <t>07093653</t>
  </si>
  <si>
    <t>16674599</t>
  </si>
  <si>
    <t>TAPIA</t>
  </si>
  <si>
    <t>42089377</t>
  </si>
  <si>
    <t>45369957</t>
  </si>
  <si>
    <t>17447463</t>
  </si>
  <si>
    <t>10741455</t>
  </si>
  <si>
    <t>41663638</t>
  </si>
  <si>
    <t>MARCELINO</t>
  </si>
  <si>
    <t>30405849</t>
  </si>
  <si>
    <t>VERA</t>
  </si>
  <si>
    <t>00833787</t>
  </si>
  <si>
    <t>46065287</t>
  </si>
  <si>
    <t>02769203</t>
  </si>
  <si>
    <t>CHERO</t>
  </si>
  <si>
    <t>42151788</t>
  </si>
  <si>
    <t>00373107</t>
  </si>
  <si>
    <t>28453217</t>
  </si>
  <si>
    <t>18183594</t>
  </si>
  <si>
    <t>43252704</t>
  </si>
  <si>
    <t>PEDRO</t>
  </si>
  <si>
    <t>03480023</t>
  </si>
  <si>
    <t>AYALA</t>
  </si>
  <si>
    <t>29516350</t>
  </si>
  <si>
    <t>03609253</t>
  </si>
  <si>
    <t>41968914</t>
  </si>
  <si>
    <t>40462244</t>
  </si>
  <si>
    <t>03859601</t>
  </si>
  <si>
    <t>80327419</t>
  </si>
  <si>
    <t>MAS</t>
  </si>
  <si>
    <t>40088913</t>
  </si>
  <si>
    <t>REATEGUI</t>
  </si>
  <si>
    <t>MARINA</t>
  </si>
  <si>
    <t>41393308</t>
  </si>
  <si>
    <t>20998536</t>
  </si>
  <si>
    <t>80664471</t>
  </si>
  <si>
    <t>00806636</t>
  </si>
  <si>
    <t>21492867</t>
  </si>
  <si>
    <t>HUAMANI</t>
  </si>
  <si>
    <t>23222002</t>
  </si>
  <si>
    <t>18907122</t>
  </si>
  <si>
    <t>MARIA</t>
  </si>
  <si>
    <t>40322526</t>
  </si>
  <si>
    <t>42189144</t>
  </si>
  <si>
    <t>43084372</t>
  </si>
  <si>
    <t>TAIPE</t>
  </si>
  <si>
    <t>JULIA</t>
  </si>
  <si>
    <t>72537967</t>
  </si>
  <si>
    <t>SABA</t>
  </si>
  <si>
    <t>02833357</t>
  </si>
  <si>
    <t>70919323</t>
  </si>
  <si>
    <t>41017817</t>
  </si>
  <si>
    <t>45983742</t>
  </si>
  <si>
    <t>43983286</t>
  </si>
  <si>
    <t>41903825</t>
  </si>
  <si>
    <t>76671020</t>
  </si>
  <si>
    <t>03099712</t>
  </si>
  <si>
    <t>20014236</t>
  </si>
  <si>
    <t>73012872</t>
  </si>
  <si>
    <t>SARAVIA</t>
  </si>
  <si>
    <t>72910955</t>
  </si>
  <si>
    <t>03676641</t>
  </si>
  <si>
    <t>70173228</t>
  </si>
  <si>
    <t>75405770</t>
  </si>
  <si>
    <t>00054478</t>
  </si>
  <si>
    <t>00004113</t>
  </si>
  <si>
    <t>02711628</t>
  </si>
  <si>
    <t>73680952</t>
  </si>
  <si>
    <t>02710218</t>
  </si>
  <si>
    <t>01029953</t>
  </si>
  <si>
    <t>46548950</t>
  </si>
  <si>
    <t>28600401</t>
  </si>
  <si>
    <t>43320457</t>
  </si>
  <si>
    <t>70416103</t>
  </si>
  <si>
    <t>41852106</t>
  </si>
  <si>
    <t>00115695</t>
  </si>
  <si>
    <t>42011720</t>
  </si>
  <si>
    <t>44955685</t>
  </si>
  <si>
    <t>74569283</t>
  </si>
  <si>
    <t>02743759</t>
  </si>
  <si>
    <t>21543220</t>
  </si>
  <si>
    <t>48366428</t>
  </si>
  <si>
    <t>40254701</t>
  </si>
  <si>
    <t>20059709</t>
  </si>
  <si>
    <t>48565661</t>
  </si>
  <si>
    <t>00245932</t>
  </si>
  <si>
    <t>21564940</t>
  </si>
  <si>
    <t>00860241</t>
  </si>
  <si>
    <t>27411176</t>
  </si>
  <si>
    <t>02847064</t>
  </si>
  <si>
    <t>02793814</t>
  </si>
  <si>
    <t>42854965</t>
  </si>
  <si>
    <t>02793635</t>
  </si>
  <si>
    <t>03300615</t>
  </si>
  <si>
    <t>02826776</t>
  </si>
  <si>
    <t>47352240</t>
  </si>
  <si>
    <t>71806661</t>
  </si>
  <si>
    <t>45859540</t>
  </si>
  <si>
    <t>21549347</t>
  </si>
  <si>
    <t>00834137</t>
  </si>
  <si>
    <t>03315183</t>
  </si>
  <si>
    <t>00823163</t>
  </si>
  <si>
    <t>46952061</t>
  </si>
  <si>
    <t>47173917</t>
  </si>
  <si>
    <t>47169425</t>
  </si>
  <si>
    <t>21875321</t>
  </si>
  <si>
    <t>73612688</t>
  </si>
  <si>
    <t>25819628</t>
  </si>
  <si>
    <t>10477260</t>
  </si>
  <si>
    <t>80678750</t>
  </si>
  <si>
    <t>46201605</t>
  </si>
  <si>
    <t>42041779</t>
  </si>
  <si>
    <t>08561637</t>
  </si>
  <si>
    <t>71473790</t>
  </si>
  <si>
    <t>46278918</t>
  </si>
  <si>
    <t>21533465</t>
  </si>
  <si>
    <t>46420144</t>
  </si>
  <si>
    <t>74553403</t>
  </si>
  <si>
    <t>28684216</t>
  </si>
  <si>
    <t>44595859</t>
  </si>
  <si>
    <t>40770068</t>
  </si>
  <si>
    <t>44700137</t>
  </si>
  <si>
    <t>21268161</t>
  </si>
  <si>
    <t>43339997</t>
  </si>
  <si>
    <t>70394924</t>
  </si>
  <si>
    <t>07360582</t>
  </si>
  <si>
    <t>44111248</t>
  </si>
  <si>
    <t>10527732</t>
  </si>
  <si>
    <t>00886342</t>
  </si>
  <si>
    <t>42481263</t>
  </si>
  <si>
    <t>23222009</t>
  </si>
  <si>
    <t>00151079</t>
  </si>
  <si>
    <t>22283266</t>
  </si>
  <si>
    <t>22098609</t>
  </si>
  <si>
    <t>28529574</t>
  </si>
  <si>
    <t>74348883</t>
  </si>
  <si>
    <t>44521209</t>
  </si>
  <si>
    <t>00160354</t>
  </si>
  <si>
    <t>45141181</t>
  </si>
  <si>
    <t>28529978</t>
  </si>
  <si>
    <t>20722218</t>
  </si>
  <si>
    <t>41602641</t>
  </si>
  <si>
    <t>00166160</t>
  </si>
  <si>
    <t>44718361</t>
  </si>
  <si>
    <t>00165760</t>
  </si>
  <si>
    <t>21810975</t>
  </si>
  <si>
    <t>01143775</t>
  </si>
  <si>
    <t>23182687</t>
  </si>
  <si>
    <t>77244705</t>
  </si>
  <si>
    <t>40831804</t>
  </si>
  <si>
    <t>28693540</t>
  </si>
  <si>
    <t>20095427</t>
  </si>
  <si>
    <t>23016199</t>
  </si>
  <si>
    <t>80090493</t>
  </si>
  <si>
    <t>80682234</t>
  </si>
  <si>
    <t>24941251</t>
  </si>
  <si>
    <t>28720887</t>
  </si>
  <si>
    <t>41473616</t>
  </si>
  <si>
    <t>47970819</t>
  </si>
  <si>
    <t>41581293</t>
  </si>
  <si>
    <t>40340596</t>
  </si>
  <si>
    <t>71228063</t>
  </si>
  <si>
    <t>73016401</t>
  </si>
  <si>
    <t>40161808</t>
  </si>
  <si>
    <t>42782079</t>
  </si>
  <si>
    <t>40094938</t>
  </si>
  <si>
    <t>40519443</t>
  </si>
  <si>
    <t>46135832</t>
  </si>
  <si>
    <t>23934766</t>
  </si>
  <si>
    <t>46210415</t>
  </si>
  <si>
    <t>40769439</t>
  </si>
  <si>
    <t>44763446</t>
  </si>
  <si>
    <t>22979526</t>
  </si>
  <si>
    <t>74071853</t>
  </si>
  <si>
    <t>45041436</t>
  </si>
  <si>
    <t>44432724</t>
  </si>
  <si>
    <t>28687677</t>
  </si>
  <si>
    <t>40161970</t>
  </si>
  <si>
    <t>41833429</t>
  </si>
  <si>
    <t>21501982</t>
  </si>
  <si>
    <t>02731361</t>
  </si>
  <si>
    <t>41286577</t>
  </si>
  <si>
    <t>70537051</t>
  </si>
  <si>
    <t>45048455</t>
  </si>
  <si>
    <t>10462872</t>
  </si>
  <si>
    <t>42743758</t>
  </si>
  <si>
    <t>45166779</t>
  </si>
  <si>
    <t>16777681</t>
  </si>
  <si>
    <t>28203063</t>
  </si>
  <si>
    <t>28596268</t>
  </si>
  <si>
    <t>01001908</t>
  </si>
  <si>
    <t>03630142</t>
  </si>
  <si>
    <t>46136078</t>
  </si>
  <si>
    <t>22461170</t>
  </si>
  <si>
    <t>15431084</t>
  </si>
  <si>
    <t>42385193</t>
  </si>
  <si>
    <t>00992326</t>
  </si>
  <si>
    <t>20022250</t>
  </si>
  <si>
    <t>19845379</t>
  </si>
  <si>
    <t>00116106</t>
  </si>
  <si>
    <t>25517887</t>
  </si>
  <si>
    <t>00074254</t>
  </si>
  <si>
    <t>43780646</t>
  </si>
  <si>
    <t>21840316</t>
  </si>
  <si>
    <t>01084414</t>
  </si>
  <si>
    <t>47818852</t>
  </si>
  <si>
    <t>45853352</t>
  </si>
  <si>
    <t>23007332</t>
  </si>
  <si>
    <t>21867938</t>
  </si>
  <si>
    <t>04084043</t>
  </si>
  <si>
    <t>44559191</t>
  </si>
  <si>
    <t>21508900</t>
  </si>
  <si>
    <t>46054775</t>
  </si>
  <si>
    <t>31193045</t>
  </si>
  <si>
    <t>45079170</t>
  </si>
  <si>
    <t>00840539</t>
  </si>
  <si>
    <t>00838172</t>
  </si>
  <si>
    <t>10502431</t>
  </si>
  <si>
    <t>00123438</t>
  </si>
  <si>
    <t>27661878</t>
  </si>
  <si>
    <t>44317806</t>
  </si>
  <si>
    <t>01001220</t>
  </si>
  <si>
    <t>45141134</t>
  </si>
  <si>
    <t>09398712</t>
  </si>
  <si>
    <t>23001472</t>
  </si>
  <si>
    <t>PEÑA</t>
  </si>
  <si>
    <t>ESCOBAR</t>
  </si>
  <si>
    <t>ERNESTO</t>
  </si>
  <si>
    <t>LIZANA</t>
  </si>
  <si>
    <t>JAYO</t>
  </si>
  <si>
    <t>PURIZACA</t>
  </si>
  <si>
    <t xml:space="preserve">HUAMAN </t>
  </si>
  <si>
    <t>HUARACA</t>
  </si>
  <si>
    <t>CESAR</t>
  </si>
  <si>
    <t>NANCY MAXIMILIANA</t>
  </si>
  <si>
    <t>LIZARASO</t>
  </si>
  <si>
    <t>JOSEFINA</t>
  </si>
  <si>
    <t>SANDOVAL</t>
  </si>
  <si>
    <t>OSCAR ALFREDO</t>
  </si>
  <si>
    <t>AGUIRRE</t>
  </si>
  <si>
    <t>ELISEO</t>
  </si>
  <si>
    <t>TOMAS</t>
  </si>
  <si>
    <t>ALARCON</t>
  </si>
  <si>
    <t>MESIAS</t>
  </si>
  <si>
    <t>JIMENEZ</t>
  </si>
  <si>
    <t>LAZO</t>
  </si>
  <si>
    <t>SALAS</t>
  </si>
  <si>
    <t>MARIA VICTORIA</t>
  </si>
  <si>
    <t>MOZOMBITE</t>
  </si>
  <si>
    <t>PREDIO NO TIENE USO DE VIVIENDA</t>
  </si>
  <si>
    <t>01163711</t>
  </si>
  <si>
    <t>45512635</t>
  </si>
  <si>
    <t>28714007</t>
  </si>
  <si>
    <t>73171387</t>
  </si>
  <si>
    <t>45878958</t>
  </si>
  <si>
    <t>76232396</t>
  </si>
  <si>
    <t>43728279</t>
  </si>
  <si>
    <t>43404722</t>
  </si>
  <si>
    <t>44782159</t>
  </si>
  <si>
    <t>44520587</t>
  </si>
  <si>
    <t>15430948</t>
  </si>
  <si>
    <t>LLANCARI</t>
  </si>
  <si>
    <t>72752016</t>
  </si>
  <si>
    <t>80471490</t>
  </si>
  <si>
    <t>01073535</t>
  </si>
  <si>
    <t>44767517</t>
  </si>
  <si>
    <t>03628952</t>
  </si>
  <si>
    <t>20410344</t>
  </si>
  <si>
    <t>28528730</t>
  </si>
  <si>
    <t>40320318</t>
  </si>
  <si>
    <t>29642375</t>
  </si>
  <si>
    <t>00022802</t>
  </si>
  <si>
    <t>44846099</t>
  </si>
  <si>
    <t>JUAREZ</t>
  </si>
  <si>
    <t>08765449</t>
  </si>
  <si>
    <t>02760420</t>
  </si>
  <si>
    <t>09873597</t>
  </si>
  <si>
    <t>MARIANA</t>
  </si>
  <si>
    <t>21435714</t>
  </si>
  <si>
    <t>47752458</t>
  </si>
  <si>
    <t>03693257</t>
  </si>
  <si>
    <t>41149462</t>
  </si>
  <si>
    <t>80665635</t>
  </si>
  <si>
    <t>GIRON</t>
  </si>
  <si>
    <t>47936788</t>
  </si>
  <si>
    <t>42856682</t>
  </si>
  <si>
    <t>16518490</t>
  </si>
  <si>
    <t>23683690</t>
  </si>
  <si>
    <t>00080700</t>
  </si>
  <si>
    <t>47527997</t>
  </si>
  <si>
    <t>46861070</t>
  </si>
  <si>
    <t>22060570</t>
  </si>
  <si>
    <t>42748839</t>
  </si>
  <si>
    <t>15395635</t>
  </si>
  <si>
    <t>46043260</t>
  </si>
  <si>
    <t>29689831</t>
  </si>
  <si>
    <t>71754402</t>
  </si>
  <si>
    <t>46435864</t>
  </si>
  <si>
    <t>71473738</t>
  </si>
  <si>
    <t>80665651</t>
  </si>
  <si>
    <t>17580564</t>
  </si>
  <si>
    <t>00085786</t>
  </si>
  <si>
    <t>46759263</t>
  </si>
  <si>
    <t>42127346</t>
  </si>
  <si>
    <t>72906628</t>
  </si>
  <si>
    <t>80478141</t>
  </si>
  <si>
    <t>41658751</t>
  </si>
  <si>
    <t>01532922</t>
  </si>
  <si>
    <t>72195197</t>
  </si>
  <si>
    <t>47444373</t>
  </si>
  <si>
    <t>01056259</t>
  </si>
  <si>
    <t>43319051</t>
  </si>
  <si>
    <t>03590359</t>
  </si>
  <si>
    <t>03235737</t>
  </si>
  <si>
    <t>44263047</t>
  </si>
  <si>
    <t>44896425</t>
  </si>
  <si>
    <t>29646886</t>
  </si>
  <si>
    <t>EVER</t>
  </si>
  <si>
    <t>70319208</t>
  </si>
  <si>
    <t>31522065</t>
  </si>
  <si>
    <t>43221325</t>
  </si>
  <si>
    <t>22471270</t>
  </si>
  <si>
    <t>61398659</t>
  </si>
  <si>
    <t>00927769</t>
  </si>
  <si>
    <t>15429523</t>
  </si>
  <si>
    <t>43413953</t>
  </si>
  <si>
    <t>40017653</t>
  </si>
  <si>
    <t>43542384</t>
  </si>
  <si>
    <t>MOROCHO</t>
  </si>
  <si>
    <t>02751714</t>
  </si>
  <si>
    <t>09291735</t>
  </si>
  <si>
    <t>JUANA</t>
  </si>
  <si>
    <t>30663516</t>
  </si>
  <si>
    <t>23461640</t>
  </si>
  <si>
    <t>QUIÑA</t>
  </si>
  <si>
    <t>44358806</t>
  </si>
  <si>
    <t>22760297</t>
  </si>
  <si>
    <t>44014115</t>
  </si>
  <si>
    <t>27395505</t>
  </si>
  <si>
    <t>30854591</t>
  </si>
  <si>
    <t>43918869</t>
  </si>
  <si>
    <t>24389091</t>
  </si>
  <si>
    <t>29683738</t>
  </si>
  <si>
    <t>30665039</t>
  </si>
  <si>
    <t>42103926</t>
  </si>
  <si>
    <t>45490903</t>
  </si>
  <si>
    <t>23377103</t>
  </si>
  <si>
    <t>47181986</t>
  </si>
  <si>
    <t>46093651</t>
  </si>
  <si>
    <t>40200260</t>
  </si>
  <si>
    <t>29736256</t>
  </si>
  <si>
    <t>30862521</t>
  </si>
  <si>
    <t>30854829</t>
  </si>
  <si>
    <t>30677563</t>
  </si>
  <si>
    <t>LUZ MARINA</t>
  </si>
  <si>
    <t>43038290</t>
  </si>
  <si>
    <t>43350934</t>
  </si>
  <si>
    <t>45816885</t>
  </si>
  <si>
    <t>43192851</t>
  </si>
  <si>
    <t>74315397</t>
  </si>
  <si>
    <t>48428256</t>
  </si>
  <si>
    <t>21510230</t>
  </si>
  <si>
    <t>43787768</t>
  </si>
  <si>
    <t>41863341</t>
  </si>
  <si>
    <t>71946259</t>
  </si>
  <si>
    <t>43987783</t>
  </si>
  <si>
    <t>40753797</t>
  </si>
  <si>
    <t>41682352</t>
  </si>
  <si>
    <t>29664264</t>
  </si>
  <si>
    <t>41662082</t>
  </si>
  <si>
    <t>45265705</t>
  </si>
  <si>
    <t>28270617</t>
  </si>
  <si>
    <t>71657130</t>
  </si>
  <si>
    <t>40151358</t>
  </si>
  <si>
    <t>40815877</t>
  </si>
  <si>
    <t>28306735</t>
  </si>
  <si>
    <t>LAURA</t>
  </si>
  <si>
    <t>41383350</t>
  </si>
  <si>
    <t>45022826</t>
  </si>
  <si>
    <t>48565374</t>
  </si>
  <si>
    <t>42181765</t>
  </si>
  <si>
    <t>24381304</t>
  </si>
  <si>
    <t>80279201</t>
  </si>
  <si>
    <t>29343217</t>
  </si>
  <si>
    <t>42920770</t>
  </si>
  <si>
    <t>70232970</t>
  </si>
  <si>
    <t>15345179</t>
  </si>
  <si>
    <t>SAAVEDRA</t>
  </si>
  <si>
    <t>27417885</t>
  </si>
  <si>
    <t>15740985</t>
  </si>
  <si>
    <t>09063431</t>
  </si>
  <si>
    <t>28587454</t>
  </si>
  <si>
    <t>00898912</t>
  </si>
  <si>
    <t>AMASIFUEN</t>
  </si>
  <si>
    <t>02818245</t>
  </si>
  <si>
    <t>40919180</t>
  </si>
  <si>
    <t>42678178</t>
  </si>
  <si>
    <t>15644822</t>
  </si>
  <si>
    <t>41077707</t>
  </si>
  <si>
    <t>45399758</t>
  </si>
  <si>
    <t>42092854</t>
  </si>
  <si>
    <t>30842787</t>
  </si>
  <si>
    <t>43444113</t>
  </si>
  <si>
    <t>23227629</t>
  </si>
  <si>
    <t>20004988</t>
  </si>
  <si>
    <t>40695252</t>
  </si>
  <si>
    <t>24379741</t>
  </si>
  <si>
    <t>30663438</t>
  </si>
  <si>
    <t>46463451</t>
  </si>
  <si>
    <t>23547366</t>
  </si>
  <si>
    <t>29671766</t>
  </si>
  <si>
    <t>30849339</t>
  </si>
  <si>
    <t>42042838</t>
  </si>
  <si>
    <t>29356151</t>
  </si>
  <si>
    <t>40041793</t>
  </si>
  <si>
    <t>28529684</t>
  </si>
  <si>
    <t>24389990</t>
  </si>
  <si>
    <t>30854384</t>
  </si>
  <si>
    <t>41074779</t>
  </si>
  <si>
    <t>40733443</t>
  </si>
  <si>
    <t>30852333</t>
  </si>
  <si>
    <t>73326804</t>
  </si>
  <si>
    <t>43004793</t>
  </si>
  <si>
    <t>42486622</t>
  </si>
  <si>
    <t>23011773</t>
  </si>
  <si>
    <t>CARRILLO</t>
  </si>
  <si>
    <t>70115678</t>
  </si>
  <si>
    <t>29444229</t>
  </si>
  <si>
    <t>23448851</t>
  </si>
  <si>
    <t>30651244</t>
  </si>
  <si>
    <t>10308941</t>
  </si>
  <si>
    <t>TORREJON</t>
  </si>
  <si>
    <t>45348371</t>
  </si>
  <si>
    <t>30839182</t>
  </si>
  <si>
    <t>FELIPE</t>
  </si>
  <si>
    <t>42286960</t>
  </si>
  <si>
    <t>30640202</t>
  </si>
  <si>
    <t>43709604</t>
  </si>
  <si>
    <t>30667197</t>
  </si>
  <si>
    <t>46488441</t>
  </si>
  <si>
    <t>43405044</t>
  </si>
  <si>
    <t>06237881</t>
  </si>
  <si>
    <t>46904762</t>
  </si>
  <si>
    <t>DURAND</t>
  </si>
  <si>
    <t>24381768</t>
  </si>
  <si>
    <t>47299572</t>
  </si>
  <si>
    <t>48522368</t>
  </si>
  <si>
    <t>45841878</t>
  </si>
  <si>
    <t>42190035</t>
  </si>
  <si>
    <t>44850325</t>
  </si>
  <si>
    <t>29532604</t>
  </si>
  <si>
    <t>43631925</t>
  </si>
  <si>
    <t>28601804</t>
  </si>
  <si>
    <t>41394296</t>
  </si>
  <si>
    <t>ALFREDO</t>
  </si>
  <si>
    <t>41891973</t>
  </si>
  <si>
    <t>29728348</t>
  </si>
  <si>
    <t>VARA</t>
  </si>
  <si>
    <t>45071426</t>
  </si>
  <si>
    <t>00902054</t>
  </si>
  <si>
    <t>30852063</t>
  </si>
  <si>
    <t>44637207</t>
  </si>
  <si>
    <t>44505656</t>
  </si>
  <si>
    <t>23265180</t>
  </si>
  <si>
    <t>07760803</t>
  </si>
  <si>
    <t>44444475</t>
  </si>
  <si>
    <t>30403155</t>
  </si>
  <si>
    <t>42787039</t>
  </si>
  <si>
    <t>40357807</t>
  </si>
  <si>
    <t>44440637</t>
  </si>
  <si>
    <t>43785461</t>
  </si>
  <si>
    <t>ARONI</t>
  </si>
  <si>
    <t>43495964</t>
  </si>
  <si>
    <t>45731451</t>
  </si>
  <si>
    <t>42535844</t>
  </si>
  <si>
    <t>76135589</t>
  </si>
  <si>
    <t>47907561</t>
  </si>
  <si>
    <t>HILDA</t>
  </si>
  <si>
    <t>40758410</t>
  </si>
  <si>
    <t>42850011</t>
  </si>
  <si>
    <t>VALDIVIA</t>
  </si>
  <si>
    <t>01187090</t>
  </si>
  <si>
    <t>45204849</t>
  </si>
  <si>
    <t>44283785</t>
  </si>
  <si>
    <t>02710369</t>
  </si>
  <si>
    <t>47466999</t>
  </si>
  <si>
    <t>46327511</t>
  </si>
  <si>
    <t>41036498</t>
  </si>
  <si>
    <t>32891072</t>
  </si>
  <si>
    <t>43921377</t>
  </si>
  <si>
    <t>ROSA MARIA</t>
  </si>
  <si>
    <t>73680953</t>
  </si>
  <si>
    <t>03121796</t>
  </si>
  <si>
    <t>46733006</t>
  </si>
  <si>
    <t>02713523</t>
  </si>
  <si>
    <t>10502360</t>
  </si>
  <si>
    <t>75117003</t>
  </si>
  <si>
    <t>45202441</t>
  </si>
  <si>
    <t>41425014</t>
  </si>
  <si>
    <t>02711761</t>
  </si>
  <si>
    <t>02711728</t>
  </si>
  <si>
    <t>23222183</t>
  </si>
  <si>
    <t>40718403</t>
  </si>
  <si>
    <t>32779562</t>
  </si>
  <si>
    <t>02826244</t>
  </si>
  <si>
    <t>ELSA</t>
  </si>
  <si>
    <t>70262552</t>
  </si>
  <si>
    <t>24386575</t>
  </si>
  <si>
    <t>41204476</t>
  </si>
  <si>
    <t>23222767</t>
  </si>
  <si>
    <t>42607582</t>
  </si>
  <si>
    <t>23222592</t>
  </si>
  <si>
    <t>03630793</t>
  </si>
  <si>
    <t>32915619</t>
  </si>
  <si>
    <t>32897355</t>
  </si>
  <si>
    <t>01186849</t>
  </si>
  <si>
    <t>10607338</t>
  </si>
  <si>
    <t>46042775</t>
  </si>
  <si>
    <t>ALVARADO</t>
  </si>
  <si>
    <t>PUESCAS</t>
  </si>
  <si>
    <t>08342226</t>
  </si>
  <si>
    <t>02834472</t>
  </si>
  <si>
    <t>MARCELO</t>
  </si>
  <si>
    <t>40862328</t>
  </si>
  <si>
    <t>MARISOL</t>
  </si>
  <si>
    <t>02864565</t>
  </si>
  <si>
    <t>27916618</t>
  </si>
  <si>
    <t>44706122</t>
  </si>
  <si>
    <t>42421904</t>
  </si>
  <si>
    <t>LUIS FELIPE</t>
  </si>
  <si>
    <t>03330531</t>
  </si>
  <si>
    <t>23564698</t>
  </si>
  <si>
    <t>41741305</t>
  </si>
  <si>
    <t>32138930</t>
  </si>
  <si>
    <t>48610932</t>
  </si>
  <si>
    <t>41891528</t>
  </si>
  <si>
    <t>41570248</t>
  </si>
  <si>
    <t>32827647</t>
  </si>
  <si>
    <t>44277895</t>
  </si>
  <si>
    <t>08756296</t>
  </si>
  <si>
    <t>21564060</t>
  </si>
  <si>
    <t>41862470</t>
  </si>
  <si>
    <t>ZURITA</t>
  </si>
  <si>
    <t>41722424</t>
  </si>
  <si>
    <t>23443803</t>
  </si>
  <si>
    <t>ÑAHUINCOPA</t>
  </si>
  <si>
    <t>41950961</t>
  </si>
  <si>
    <t>19541077</t>
  </si>
  <si>
    <t>80580899</t>
  </si>
  <si>
    <t>20965170</t>
  </si>
  <si>
    <t>45708403</t>
  </si>
  <si>
    <t>47831948</t>
  </si>
  <si>
    <t>22196218</t>
  </si>
  <si>
    <t>41084340</t>
  </si>
  <si>
    <t>48217574</t>
  </si>
  <si>
    <t>02811857</t>
  </si>
  <si>
    <t>45495535</t>
  </si>
  <si>
    <t>23464186</t>
  </si>
  <si>
    <t>01086854</t>
  </si>
  <si>
    <t>23252393</t>
  </si>
  <si>
    <t>48014920</t>
  </si>
  <si>
    <t>43815807</t>
  </si>
  <si>
    <t>20999898</t>
  </si>
  <si>
    <t>27682290</t>
  </si>
  <si>
    <t>16179675</t>
  </si>
  <si>
    <t>00812127</t>
  </si>
  <si>
    <t>44723675</t>
  </si>
  <si>
    <t>22494041</t>
  </si>
  <si>
    <t>72203155</t>
  </si>
  <si>
    <t>80453740</t>
  </si>
  <si>
    <t>80247641</t>
  </si>
  <si>
    <t>43439016</t>
  </si>
  <si>
    <t>03656070</t>
  </si>
  <si>
    <t>44498480</t>
  </si>
  <si>
    <t>42321605</t>
  </si>
  <si>
    <t>28203937</t>
  </si>
  <si>
    <t>45605318</t>
  </si>
  <si>
    <t>44958378</t>
  </si>
  <si>
    <t>27750874</t>
  </si>
  <si>
    <t>43419950</t>
  </si>
  <si>
    <t>44821829</t>
  </si>
  <si>
    <t>02843876</t>
  </si>
  <si>
    <t>02834864</t>
  </si>
  <si>
    <t>41647631</t>
  </si>
  <si>
    <t>19800241</t>
  </si>
  <si>
    <t>44609163</t>
  </si>
  <si>
    <t>07335011</t>
  </si>
  <si>
    <t>27413575</t>
  </si>
  <si>
    <t>27682779</t>
  </si>
  <si>
    <t>42576624</t>
  </si>
  <si>
    <t>42832295</t>
  </si>
  <si>
    <t>15346667</t>
  </si>
  <si>
    <t>03473325</t>
  </si>
  <si>
    <t>21011703</t>
  </si>
  <si>
    <t>20999876</t>
  </si>
  <si>
    <t>15418945</t>
  </si>
  <si>
    <t>01029599</t>
  </si>
  <si>
    <t>80098898</t>
  </si>
  <si>
    <t>16742778</t>
  </si>
  <si>
    <t>44352641</t>
  </si>
  <si>
    <t>44491419</t>
  </si>
  <si>
    <t>80317861</t>
  </si>
  <si>
    <t>00449741</t>
  </si>
  <si>
    <t>29724067</t>
  </si>
  <si>
    <t>02284185</t>
  </si>
  <si>
    <t>LUCIA</t>
  </si>
  <si>
    <t>30676543</t>
  </si>
  <si>
    <t>30848590</t>
  </si>
  <si>
    <t>80249251</t>
  </si>
  <si>
    <t>02426690</t>
  </si>
  <si>
    <t>GAMARRA</t>
  </si>
  <si>
    <t>01559965</t>
  </si>
  <si>
    <t>25073901</t>
  </si>
  <si>
    <t>30854693</t>
  </si>
  <si>
    <t>02307645</t>
  </si>
  <si>
    <t>30863250</t>
  </si>
  <si>
    <t>07064306</t>
  </si>
  <si>
    <t>29322019</t>
  </si>
  <si>
    <t>02033122</t>
  </si>
  <si>
    <t>30863415</t>
  </si>
  <si>
    <t>29344934</t>
  </si>
  <si>
    <t>24288561</t>
  </si>
  <si>
    <t>04810773</t>
  </si>
  <si>
    <t>29410514</t>
  </si>
  <si>
    <t>24813457</t>
  </si>
  <si>
    <t>22304822</t>
  </si>
  <si>
    <t>29462328</t>
  </si>
  <si>
    <t>40489595</t>
  </si>
  <si>
    <t>29533149</t>
  </si>
  <si>
    <t>24810378</t>
  </si>
  <si>
    <t>40715328</t>
  </si>
  <si>
    <t>41018668</t>
  </si>
  <si>
    <t>29712787</t>
  </si>
  <si>
    <t>41195248</t>
  </si>
  <si>
    <t>29379627</t>
  </si>
  <si>
    <t>30640540</t>
  </si>
  <si>
    <t>41248830</t>
  </si>
  <si>
    <t>29414921</t>
  </si>
  <si>
    <t>41254963</t>
  </si>
  <si>
    <t>30649116</t>
  </si>
  <si>
    <t>29438900</t>
  </si>
  <si>
    <t>42006588</t>
  </si>
  <si>
    <t>42101439</t>
  </si>
  <si>
    <t>LLANOS</t>
  </si>
  <si>
    <t>30863069</t>
  </si>
  <si>
    <t>43566418</t>
  </si>
  <si>
    <t>45236267</t>
  </si>
  <si>
    <t>40053274</t>
  </si>
  <si>
    <t>29533237</t>
  </si>
  <si>
    <t>40271693</t>
  </si>
  <si>
    <t>29650560</t>
  </si>
  <si>
    <t>29665932</t>
  </si>
  <si>
    <t>46136737</t>
  </si>
  <si>
    <t>29736227</t>
  </si>
  <si>
    <t>29687257</t>
  </si>
  <si>
    <t>46416329</t>
  </si>
  <si>
    <t>30833499</t>
  </si>
  <si>
    <t>JULIO CESAR</t>
  </si>
  <si>
    <t>46419526</t>
  </si>
  <si>
    <t>29731490</t>
  </si>
  <si>
    <t>46884979</t>
  </si>
  <si>
    <t>30647267</t>
  </si>
  <si>
    <t>47013748</t>
  </si>
  <si>
    <t>30663328</t>
  </si>
  <si>
    <t>47027236</t>
  </si>
  <si>
    <t>30675865</t>
  </si>
  <si>
    <t>70216657</t>
  </si>
  <si>
    <t>30851765</t>
  </si>
  <si>
    <t>30863173</t>
  </si>
  <si>
    <t>30853049</t>
  </si>
  <si>
    <t>41337552</t>
  </si>
  <si>
    <t>80201759</t>
  </si>
  <si>
    <t>30854794</t>
  </si>
  <si>
    <t>42895952</t>
  </si>
  <si>
    <t>30863463</t>
  </si>
  <si>
    <t>41462290</t>
  </si>
  <si>
    <t>42897537</t>
  </si>
  <si>
    <t>30863663</t>
  </si>
  <si>
    <t>41795577</t>
  </si>
  <si>
    <t>41945113</t>
  </si>
  <si>
    <t>28528709</t>
  </si>
  <si>
    <t>43383432</t>
  </si>
  <si>
    <t>28700598</t>
  </si>
  <si>
    <t>22665656</t>
  </si>
  <si>
    <t>70447045</t>
  </si>
  <si>
    <t>72556437</t>
  </si>
  <si>
    <t>28604825</t>
  </si>
  <si>
    <t>23714315</t>
  </si>
  <si>
    <t>26925058</t>
  </si>
  <si>
    <t>42652567</t>
  </si>
  <si>
    <t>20993754</t>
  </si>
  <si>
    <t>40978555</t>
  </si>
  <si>
    <t>20995220</t>
  </si>
  <si>
    <t>45343441</t>
  </si>
  <si>
    <t>ANGELA MARIA</t>
  </si>
  <si>
    <t>44555398</t>
  </si>
  <si>
    <t>HURTADO</t>
  </si>
  <si>
    <t>02658668</t>
  </si>
  <si>
    <t>02646136</t>
  </si>
  <si>
    <t>28707259</t>
  </si>
  <si>
    <t>28712459</t>
  </si>
  <si>
    <t>70543092</t>
  </si>
  <si>
    <t>21882620</t>
  </si>
  <si>
    <t>21468815</t>
  </si>
  <si>
    <t>00184929</t>
  </si>
  <si>
    <t>03361586</t>
  </si>
  <si>
    <t>10398535</t>
  </si>
  <si>
    <t>22740977</t>
  </si>
  <si>
    <t>22452544</t>
  </si>
  <si>
    <t>NOLASCO</t>
  </si>
  <si>
    <t>20563489</t>
  </si>
  <si>
    <t>GALVEZ</t>
  </si>
  <si>
    <t>22978889</t>
  </si>
  <si>
    <t>40421469</t>
  </si>
  <si>
    <t>27398613</t>
  </si>
  <si>
    <t>19954326</t>
  </si>
  <si>
    <t>15396335</t>
  </si>
  <si>
    <t>27405165</t>
  </si>
  <si>
    <t>01095681</t>
  </si>
  <si>
    <t>75798917</t>
  </si>
  <si>
    <t>80091281</t>
  </si>
  <si>
    <t>42779005</t>
  </si>
  <si>
    <t>47042744</t>
  </si>
  <si>
    <t>80459269</t>
  </si>
  <si>
    <t>42011530</t>
  </si>
  <si>
    <t>29707092</t>
  </si>
  <si>
    <t>71078232</t>
  </si>
  <si>
    <t>43041333</t>
  </si>
  <si>
    <t>CHACON</t>
  </si>
  <si>
    <t>44921576</t>
  </si>
  <si>
    <t>30654926</t>
  </si>
  <si>
    <t>SORIA</t>
  </si>
  <si>
    <t>42534238</t>
  </si>
  <si>
    <t>43054456</t>
  </si>
  <si>
    <t>44336437</t>
  </si>
  <si>
    <t>29723538</t>
  </si>
  <si>
    <t>40490988</t>
  </si>
  <si>
    <t>GALLEGOS</t>
  </si>
  <si>
    <t>43505593</t>
  </si>
  <si>
    <t>42939355</t>
  </si>
  <si>
    <t>42644347</t>
  </si>
  <si>
    <t>16666978</t>
  </si>
  <si>
    <t>44931576</t>
  </si>
  <si>
    <t>29610648</t>
  </si>
  <si>
    <t>30573904</t>
  </si>
  <si>
    <t>74420315</t>
  </si>
  <si>
    <t>40332039</t>
  </si>
  <si>
    <t>70685970</t>
  </si>
  <si>
    <t>45858965</t>
  </si>
  <si>
    <t>80419673</t>
  </si>
  <si>
    <t>07643602</t>
  </si>
  <si>
    <t>41245878</t>
  </si>
  <si>
    <t>74058173</t>
  </si>
  <si>
    <t>30841920</t>
  </si>
  <si>
    <t>74895373</t>
  </si>
  <si>
    <t>72134025</t>
  </si>
  <si>
    <t>45943829</t>
  </si>
  <si>
    <t>29709444</t>
  </si>
  <si>
    <t>76944231</t>
  </si>
  <si>
    <t>40904139</t>
  </si>
  <si>
    <t>43205645</t>
  </si>
  <si>
    <t>43140315</t>
  </si>
  <si>
    <t>42941664</t>
  </si>
  <si>
    <t>22083939</t>
  </si>
  <si>
    <t>72045691</t>
  </si>
  <si>
    <t>07636753</t>
  </si>
  <si>
    <t>42709990</t>
  </si>
  <si>
    <t>42597251</t>
  </si>
  <si>
    <t>45492122</t>
  </si>
  <si>
    <t>46080089</t>
  </si>
  <si>
    <t>48078267</t>
  </si>
  <si>
    <t>47216866</t>
  </si>
  <si>
    <t>29688969</t>
  </si>
  <si>
    <t>80625871</t>
  </si>
  <si>
    <t>RUFINO</t>
  </si>
  <si>
    <t>30854075</t>
  </si>
  <si>
    <t>43607583</t>
  </si>
  <si>
    <t>43027008</t>
  </si>
  <si>
    <t>31122820</t>
  </si>
  <si>
    <t>43577703</t>
  </si>
  <si>
    <t>42815215</t>
  </si>
  <si>
    <t>48269572</t>
  </si>
  <si>
    <t>45477900</t>
  </si>
  <si>
    <t>29567572</t>
  </si>
  <si>
    <t>80191055</t>
  </si>
  <si>
    <t>70122517</t>
  </si>
  <si>
    <t>30603155</t>
  </si>
  <si>
    <t>40515329</t>
  </si>
  <si>
    <t>43506162</t>
  </si>
  <si>
    <t>41978264</t>
  </si>
  <si>
    <t>29631679</t>
  </si>
  <si>
    <t>43375179</t>
  </si>
  <si>
    <t>45915117</t>
  </si>
  <si>
    <t>70234555</t>
  </si>
  <si>
    <t>08204334</t>
  </si>
  <si>
    <t>80266272</t>
  </si>
  <si>
    <t>ROSALES</t>
  </si>
  <si>
    <t>41108172</t>
  </si>
  <si>
    <t>02169763</t>
  </si>
  <si>
    <t>73884254</t>
  </si>
  <si>
    <t>47874098</t>
  </si>
  <si>
    <t>45326013</t>
  </si>
  <si>
    <t>40502839</t>
  </si>
  <si>
    <t>02041803</t>
  </si>
  <si>
    <t>30671874</t>
  </si>
  <si>
    <t>47054273</t>
  </si>
  <si>
    <t>43648973</t>
  </si>
  <si>
    <t>41992968</t>
  </si>
  <si>
    <t>44524534</t>
  </si>
  <si>
    <t>72246628</t>
  </si>
  <si>
    <t>BENITO</t>
  </si>
  <si>
    <t>47234226</t>
  </si>
  <si>
    <t>29422813</t>
  </si>
  <si>
    <t>40363035</t>
  </si>
  <si>
    <t>41197266</t>
  </si>
  <si>
    <t>48052101</t>
  </si>
  <si>
    <t>40953454</t>
  </si>
  <si>
    <t>30647383</t>
  </si>
  <si>
    <t>28714209</t>
  </si>
  <si>
    <t>29553571</t>
  </si>
  <si>
    <t>40223249</t>
  </si>
  <si>
    <t>46698606</t>
  </si>
  <si>
    <t>45135703</t>
  </si>
  <si>
    <t>31177915</t>
  </si>
  <si>
    <t>45944454</t>
  </si>
  <si>
    <t>70528901</t>
  </si>
  <si>
    <t>NOEMI</t>
  </si>
  <si>
    <t>47534498</t>
  </si>
  <si>
    <t>28486497</t>
  </si>
  <si>
    <t>40570569</t>
  </si>
  <si>
    <t>45328915</t>
  </si>
  <si>
    <t>45732676</t>
  </si>
  <si>
    <t>80074045</t>
  </si>
  <si>
    <t>44482692</t>
  </si>
  <si>
    <t>43267196</t>
  </si>
  <si>
    <t>29532031</t>
  </si>
  <si>
    <t>45972464</t>
  </si>
  <si>
    <t>46058975</t>
  </si>
  <si>
    <t>30647602</t>
  </si>
  <si>
    <t>30650208</t>
  </si>
  <si>
    <t>41365459</t>
  </si>
  <si>
    <t>41534803</t>
  </si>
  <si>
    <t>00449278</t>
  </si>
  <si>
    <t>43486665</t>
  </si>
  <si>
    <t>00517069</t>
  </si>
  <si>
    <t>20966663</t>
  </si>
  <si>
    <t>48617827</t>
  </si>
  <si>
    <t>40434739</t>
  </si>
  <si>
    <t>80466376</t>
  </si>
  <si>
    <t>76857543</t>
  </si>
  <si>
    <t>BEDOYA</t>
  </si>
  <si>
    <t>73933241</t>
  </si>
  <si>
    <t>20064726</t>
  </si>
  <si>
    <t>42356211</t>
  </si>
  <si>
    <t>29326905</t>
  </si>
  <si>
    <t>80268395</t>
  </si>
  <si>
    <t>22991834</t>
  </si>
  <si>
    <t>01528931</t>
  </si>
  <si>
    <t>29426079</t>
  </si>
  <si>
    <t>40098048</t>
  </si>
  <si>
    <t>41057828</t>
  </si>
  <si>
    <t>CIRILA</t>
  </si>
  <si>
    <t>10470352</t>
  </si>
  <si>
    <t>23165413</t>
  </si>
  <si>
    <t>20981067</t>
  </si>
  <si>
    <t>25454617</t>
  </si>
  <si>
    <t>00794692</t>
  </si>
  <si>
    <t>43962159</t>
  </si>
  <si>
    <t>20412561</t>
  </si>
  <si>
    <t>29348679</t>
  </si>
  <si>
    <t xml:space="preserve">MENDOZA </t>
  </si>
  <si>
    <t>20992031</t>
  </si>
  <si>
    <t>22069543</t>
  </si>
  <si>
    <t>01782197</t>
  </si>
  <si>
    <t>19806062</t>
  </si>
  <si>
    <t>44100767</t>
  </si>
  <si>
    <t>01068779</t>
  </si>
  <si>
    <t>22455214</t>
  </si>
  <si>
    <t>43667433</t>
  </si>
  <si>
    <t>22099777</t>
  </si>
  <si>
    <t>42095949</t>
  </si>
  <si>
    <t>29214952</t>
  </si>
  <si>
    <t>41158595</t>
  </si>
  <si>
    <t>31468471</t>
  </si>
  <si>
    <t>28295996</t>
  </si>
  <si>
    <t>ASTO</t>
  </si>
  <si>
    <t>16609504</t>
  </si>
  <si>
    <t>44461648</t>
  </si>
  <si>
    <t>75055043</t>
  </si>
  <si>
    <t>21559500</t>
  </si>
  <si>
    <t>01057288</t>
  </si>
  <si>
    <t>73072263</t>
  </si>
  <si>
    <t>05640238</t>
  </si>
  <si>
    <t>25821824</t>
  </si>
  <si>
    <t>32543710</t>
  </si>
  <si>
    <t>44428731</t>
  </si>
  <si>
    <t>44240889</t>
  </si>
  <si>
    <t>24683753</t>
  </si>
  <si>
    <t>40112112</t>
  </si>
  <si>
    <t>76911103</t>
  </si>
  <si>
    <t>41579189</t>
  </si>
  <si>
    <t>AYBAR</t>
  </si>
  <si>
    <t>30645719</t>
  </si>
  <si>
    <t>29227837</t>
  </si>
  <si>
    <t>40047394</t>
  </si>
  <si>
    <t>70328901</t>
  </si>
  <si>
    <t>46697949</t>
  </si>
  <si>
    <t>46905740</t>
  </si>
  <si>
    <t>23279706</t>
  </si>
  <si>
    <t>46557396</t>
  </si>
  <si>
    <t>44683417</t>
  </si>
  <si>
    <t>23242729</t>
  </si>
  <si>
    <t>74817310</t>
  </si>
  <si>
    <t>OCAMPO</t>
  </si>
  <si>
    <t>47267106</t>
  </si>
  <si>
    <t>46161084</t>
  </si>
  <si>
    <t>80483244</t>
  </si>
  <si>
    <t>47228678</t>
  </si>
  <si>
    <t>31178463</t>
  </si>
  <si>
    <t>15728248</t>
  </si>
  <si>
    <t>80265612</t>
  </si>
  <si>
    <t>21571432</t>
  </si>
  <si>
    <t>29314645</t>
  </si>
  <si>
    <t>80149528</t>
  </si>
  <si>
    <t>41355922</t>
  </si>
  <si>
    <t>42475907</t>
  </si>
  <si>
    <t>42486454</t>
  </si>
  <si>
    <t>43507693</t>
  </si>
  <si>
    <t>44534101</t>
  </si>
  <si>
    <t>29282778</t>
  </si>
  <si>
    <t>44689010</t>
  </si>
  <si>
    <t>30652102</t>
  </si>
  <si>
    <t>29443791</t>
  </si>
  <si>
    <t>44738845</t>
  </si>
  <si>
    <t>29543381</t>
  </si>
  <si>
    <t>29623848</t>
  </si>
  <si>
    <t>44819879</t>
  </si>
  <si>
    <t>29737022</t>
  </si>
  <si>
    <t>30842054</t>
  </si>
  <si>
    <t>45984072</t>
  </si>
  <si>
    <t>47009404</t>
  </si>
  <si>
    <t>30842366</t>
  </si>
  <si>
    <t>40091689</t>
  </si>
  <si>
    <t>48320780</t>
  </si>
  <si>
    <t>71536599</t>
  </si>
  <si>
    <t>41285667</t>
  </si>
  <si>
    <t>73322217</t>
  </si>
  <si>
    <t>41399118</t>
  </si>
  <si>
    <t>40168178</t>
  </si>
  <si>
    <t>74400920</t>
  </si>
  <si>
    <t>41461408</t>
  </si>
  <si>
    <t>76667627</t>
  </si>
  <si>
    <t>40936658</t>
  </si>
  <si>
    <t>41535988</t>
  </si>
  <si>
    <t>41574144</t>
  </si>
  <si>
    <t>41833075</t>
  </si>
  <si>
    <t>41120297</t>
  </si>
  <si>
    <t>42127085</t>
  </si>
  <si>
    <t>41491535</t>
  </si>
  <si>
    <t>42141385</t>
  </si>
  <si>
    <t>41764693</t>
  </si>
  <si>
    <t>43760480</t>
  </si>
  <si>
    <t>42021389</t>
  </si>
  <si>
    <t>44300755</t>
  </si>
  <si>
    <t>42129024</t>
  </si>
  <si>
    <t>44409582</t>
  </si>
  <si>
    <t>ORDOÑEZ</t>
  </si>
  <si>
    <t>42470499</t>
  </si>
  <si>
    <t>45699209</t>
  </si>
  <si>
    <t>42601426</t>
  </si>
  <si>
    <t>46952529</t>
  </si>
  <si>
    <t>42637842</t>
  </si>
  <si>
    <t>43148782</t>
  </si>
  <si>
    <t>61682593</t>
  </si>
  <si>
    <t>43779899</t>
  </si>
  <si>
    <t>71636781</t>
  </si>
  <si>
    <t>73816732</t>
  </si>
  <si>
    <t>44203801</t>
  </si>
  <si>
    <t>80447634</t>
  </si>
  <si>
    <t>NEGRON</t>
  </si>
  <si>
    <t>45766302</t>
  </si>
  <si>
    <t>70094766</t>
  </si>
  <si>
    <t>PARIONA</t>
  </si>
  <si>
    <t>75207734</t>
  </si>
  <si>
    <t>21489085</t>
  </si>
  <si>
    <t>80336282</t>
  </si>
  <si>
    <t>80683289</t>
  </si>
  <si>
    <t>44332411</t>
  </si>
  <si>
    <t>70105441</t>
  </si>
  <si>
    <t>21511781</t>
  </si>
  <si>
    <t>44897476</t>
  </si>
  <si>
    <t>00625414</t>
  </si>
  <si>
    <t>45396604</t>
  </si>
  <si>
    <t>45781254</t>
  </si>
  <si>
    <t>22073096</t>
  </si>
  <si>
    <t>46252171</t>
  </si>
  <si>
    <t>28255062</t>
  </si>
  <si>
    <t>46754730</t>
  </si>
  <si>
    <t>23523665</t>
  </si>
  <si>
    <t>46407081</t>
  </si>
  <si>
    <t>MONTENEGRO</t>
  </si>
  <si>
    <t>00804979</t>
  </si>
  <si>
    <t>48881265</t>
  </si>
  <si>
    <t>46200409</t>
  </si>
  <si>
    <t>47078375</t>
  </si>
  <si>
    <t>40113837</t>
  </si>
  <si>
    <t>23214661</t>
  </si>
  <si>
    <t>23523620</t>
  </si>
  <si>
    <t>20077186</t>
  </si>
  <si>
    <t>80250457</t>
  </si>
  <si>
    <t>08106543</t>
  </si>
  <si>
    <t>23869581</t>
  </si>
  <si>
    <t>23981725</t>
  </si>
  <si>
    <t>24387608</t>
  </si>
  <si>
    <t>20093424</t>
  </si>
  <si>
    <t>24810645</t>
  </si>
  <si>
    <t>29537458</t>
  </si>
  <si>
    <t>29554581</t>
  </si>
  <si>
    <t>40851966</t>
  </si>
  <si>
    <t>17588701</t>
  </si>
  <si>
    <t>42221696</t>
  </si>
  <si>
    <t>01536768</t>
  </si>
  <si>
    <t>01866495</t>
  </si>
  <si>
    <t>76547496</t>
  </si>
  <si>
    <t>01307472</t>
  </si>
  <si>
    <t>47252964</t>
  </si>
  <si>
    <t>46968616</t>
  </si>
  <si>
    <t>74770497</t>
  </si>
  <si>
    <t>31127959</t>
  </si>
  <si>
    <t>72319089</t>
  </si>
  <si>
    <t>29728628</t>
  </si>
  <si>
    <t>42746073</t>
  </si>
  <si>
    <t>80018907</t>
  </si>
  <si>
    <t>43896401</t>
  </si>
  <si>
    <t>00918830</t>
  </si>
  <si>
    <t>80459824</t>
  </si>
  <si>
    <t>31178371</t>
  </si>
  <si>
    <t>21476242</t>
  </si>
  <si>
    <t>29640567</t>
  </si>
  <si>
    <t>41906342</t>
  </si>
  <si>
    <t>42638156</t>
  </si>
  <si>
    <t>80010213</t>
  </si>
  <si>
    <t>CURI</t>
  </si>
  <si>
    <t>00981246</t>
  </si>
  <si>
    <t>42225748</t>
  </si>
  <si>
    <t>72720258</t>
  </si>
  <si>
    <t>42942890</t>
  </si>
  <si>
    <t>42351185</t>
  </si>
  <si>
    <t>17551347</t>
  </si>
  <si>
    <t>45939845</t>
  </si>
  <si>
    <t>43591122</t>
  </si>
  <si>
    <t>48462998</t>
  </si>
  <si>
    <t>48489821</t>
  </si>
  <si>
    <t>20707965</t>
  </si>
  <si>
    <t>27830115</t>
  </si>
  <si>
    <t>80265956</t>
  </si>
  <si>
    <t>TERESA</t>
  </si>
  <si>
    <t>41935011</t>
  </si>
  <si>
    <t>46794812</t>
  </si>
  <si>
    <t>46508846</t>
  </si>
  <si>
    <t>43851697</t>
  </si>
  <si>
    <t>45264645</t>
  </si>
  <si>
    <t>40914489</t>
  </si>
  <si>
    <t>46844291</t>
  </si>
  <si>
    <t>15421406</t>
  </si>
  <si>
    <t>42585340</t>
  </si>
  <si>
    <t>00928286</t>
  </si>
  <si>
    <t>JULIO</t>
  </si>
  <si>
    <t>43921972</t>
  </si>
  <si>
    <t>70846692</t>
  </si>
  <si>
    <t>45689510</t>
  </si>
  <si>
    <t>42610300</t>
  </si>
  <si>
    <t>80186434</t>
  </si>
  <si>
    <t>00987197</t>
  </si>
  <si>
    <t>15437442</t>
  </si>
  <si>
    <t>43638842</t>
  </si>
  <si>
    <t>15381703</t>
  </si>
  <si>
    <t>45415503</t>
  </si>
  <si>
    <t>22096404</t>
  </si>
  <si>
    <t>SAIRE</t>
  </si>
  <si>
    <t>27828854</t>
  </si>
  <si>
    <t>44012782</t>
  </si>
  <si>
    <t>42884857</t>
  </si>
  <si>
    <t>40195302</t>
  </si>
  <si>
    <t>75834742</t>
  </si>
  <si>
    <t>15397052</t>
  </si>
  <si>
    <t>42557470</t>
  </si>
  <si>
    <t>17988713</t>
  </si>
  <si>
    <t>16289693</t>
  </si>
  <si>
    <t>43400634</t>
  </si>
  <si>
    <t>06005236</t>
  </si>
  <si>
    <t>48195923</t>
  </si>
  <si>
    <t>29558864</t>
  </si>
  <si>
    <t>31037414</t>
  </si>
  <si>
    <t>29659514</t>
  </si>
  <si>
    <t>SOFIA</t>
  </si>
  <si>
    <t>29712679</t>
  </si>
  <si>
    <t>32119657</t>
  </si>
  <si>
    <t>40487645</t>
  </si>
  <si>
    <t>03675293</t>
  </si>
  <si>
    <t>46319669</t>
  </si>
  <si>
    <t>72305817</t>
  </si>
  <si>
    <t>43957914</t>
  </si>
  <si>
    <t>73829903</t>
  </si>
  <si>
    <t>42524826</t>
  </si>
  <si>
    <t>41074149</t>
  </si>
  <si>
    <t>30663107</t>
  </si>
  <si>
    <t>47565514</t>
  </si>
  <si>
    <t>70179227</t>
  </si>
  <si>
    <t>08078733</t>
  </si>
  <si>
    <t>46027656</t>
  </si>
  <si>
    <t>18153334</t>
  </si>
  <si>
    <t>26952406</t>
  </si>
  <si>
    <t>15359789</t>
  </si>
  <si>
    <t>09221264</t>
  </si>
  <si>
    <t>15365368</t>
  </si>
  <si>
    <t>45641503</t>
  </si>
  <si>
    <t>16281699</t>
  </si>
  <si>
    <t>30672277</t>
  </si>
  <si>
    <t>29651116</t>
  </si>
  <si>
    <t>43487055</t>
  </si>
  <si>
    <t>00971521</t>
  </si>
  <si>
    <t>80004925</t>
  </si>
  <si>
    <t>29575317</t>
  </si>
  <si>
    <t>07858542</t>
  </si>
  <si>
    <t>29727296</t>
  </si>
  <si>
    <t>80196337</t>
  </si>
  <si>
    <t>29670807</t>
  </si>
  <si>
    <t>45228933</t>
  </si>
  <si>
    <t>47461235</t>
  </si>
  <si>
    <t>00822541</t>
  </si>
  <si>
    <t>43726028</t>
  </si>
  <si>
    <t>46887271</t>
  </si>
  <si>
    <t>80202033</t>
  </si>
  <si>
    <t>46727450</t>
  </si>
  <si>
    <t>20019406</t>
  </si>
  <si>
    <t>44636424</t>
  </si>
  <si>
    <t>47736555</t>
  </si>
  <si>
    <t>44888274</t>
  </si>
  <si>
    <t>70905480</t>
  </si>
  <si>
    <t>43268127</t>
  </si>
  <si>
    <t>20706377</t>
  </si>
  <si>
    <t>01036402</t>
  </si>
  <si>
    <t>ASPAJO</t>
  </si>
  <si>
    <t>17991891</t>
  </si>
  <si>
    <t>45943535</t>
  </si>
  <si>
    <t>29718348</t>
  </si>
  <si>
    <t>01014397</t>
  </si>
  <si>
    <t>42928467</t>
  </si>
  <si>
    <t>MALDONADO</t>
  </si>
  <si>
    <t>00991147</t>
  </si>
  <si>
    <t>31187608</t>
  </si>
  <si>
    <t>15398138</t>
  </si>
  <si>
    <t>44168667</t>
  </si>
  <si>
    <t>46574251</t>
  </si>
  <si>
    <t>41965413</t>
  </si>
  <si>
    <t>45650722</t>
  </si>
  <si>
    <t>43685308</t>
  </si>
  <si>
    <t>41594903</t>
  </si>
  <si>
    <t>18063701</t>
  </si>
  <si>
    <t>47307136</t>
  </si>
  <si>
    <t>41390989</t>
  </si>
  <si>
    <t>23252401</t>
  </si>
  <si>
    <t>47070697</t>
  </si>
  <si>
    <t>80292037</t>
  </si>
  <si>
    <t>00822421</t>
  </si>
  <si>
    <t>24366356</t>
  </si>
  <si>
    <t>40890017</t>
  </si>
  <si>
    <t>42586007</t>
  </si>
  <si>
    <t>22891958</t>
  </si>
  <si>
    <t>42951599</t>
  </si>
  <si>
    <t>23451161</t>
  </si>
  <si>
    <t>LLIUYACC</t>
  </si>
  <si>
    <t>20576242</t>
  </si>
  <si>
    <t>29363799</t>
  </si>
  <si>
    <t>22640925</t>
  </si>
  <si>
    <t>ALDABA</t>
  </si>
  <si>
    <t>45961059</t>
  </si>
  <si>
    <t>00812194</t>
  </si>
  <si>
    <t>20724200</t>
  </si>
  <si>
    <t>47109577</t>
  </si>
  <si>
    <t>16730631</t>
  </si>
  <si>
    <t>19217337</t>
  </si>
  <si>
    <t>44277106</t>
  </si>
  <si>
    <t>42563918</t>
  </si>
  <si>
    <t>01163098</t>
  </si>
  <si>
    <t>VILLALOBOS</t>
  </si>
  <si>
    <t>46363477</t>
  </si>
  <si>
    <t>32107167</t>
  </si>
  <si>
    <t>29515823</t>
  </si>
  <si>
    <t>08900455</t>
  </si>
  <si>
    <t>09264192</t>
  </si>
  <si>
    <t>18098845</t>
  </si>
  <si>
    <t>01127308</t>
  </si>
  <si>
    <t>40974908</t>
  </si>
  <si>
    <t>41900506</t>
  </si>
  <si>
    <t>43160901</t>
  </si>
  <si>
    <t>22292994</t>
  </si>
  <si>
    <t>40067716</t>
  </si>
  <si>
    <t>43622922</t>
  </si>
  <si>
    <t>06282212</t>
  </si>
  <si>
    <t>33674705</t>
  </si>
  <si>
    <t>75754994</t>
  </si>
  <si>
    <t>24713411</t>
  </si>
  <si>
    <t>41981426</t>
  </si>
  <si>
    <t>47851747</t>
  </si>
  <si>
    <t>29323302</t>
  </si>
  <si>
    <t>70907595</t>
  </si>
  <si>
    <t>41730928</t>
  </si>
  <si>
    <t>40104436</t>
  </si>
  <si>
    <t>45085680</t>
  </si>
  <si>
    <t>43266674</t>
  </si>
  <si>
    <t>44428306</t>
  </si>
  <si>
    <t>42632628</t>
  </si>
  <si>
    <t>22641553</t>
  </si>
  <si>
    <t>44928398</t>
  </si>
  <si>
    <t>29457854</t>
  </si>
  <si>
    <t>23262890</t>
  </si>
  <si>
    <t>45353331</t>
  </si>
  <si>
    <t>41057649</t>
  </si>
  <si>
    <t>07214633</t>
  </si>
  <si>
    <t>80337955</t>
  </si>
  <si>
    <t>80621244</t>
  </si>
  <si>
    <t>71465092</t>
  </si>
  <si>
    <t>31833230</t>
  </si>
  <si>
    <t>80605038</t>
  </si>
  <si>
    <t>16766320</t>
  </si>
  <si>
    <t>70812412</t>
  </si>
  <si>
    <t>00971433</t>
  </si>
  <si>
    <t>40748225</t>
  </si>
  <si>
    <t>80542558</t>
  </si>
  <si>
    <t>GRANDA</t>
  </si>
  <si>
    <t>47650272</t>
  </si>
  <si>
    <t>44111064</t>
  </si>
  <si>
    <t>01162737</t>
  </si>
  <si>
    <t>ELMER</t>
  </si>
  <si>
    <t>10708646</t>
  </si>
  <si>
    <t>43484575</t>
  </si>
  <si>
    <t>22888130</t>
  </si>
  <si>
    <t>00927614</t>
  </si>
  <si>
    <t>29614549</t>
  </si>
  <si>
    <t>10162963</t>
  </si>
  <si>
    <t>40901081</t>
  </si>
  <si>
    <t>43837404</t>
  </si>
  <si>
    <t>30655931</t>
  </si>
  <si>
    <t>17436233</t>
  </si>
  <si>
    <t>30666527</t>
  </si>
  <si>
    <t>15205042</t>
  </si>
  <si>
    <t>41679910</t>
  </si>
  <si>
    <t>42110940</t>
  </si>
  <si>
    <t>46993438</t>
  </si>
  <si>
    <t>00926580</t>
  </si>
  <si>
    <t>70274738</t>
  </si>
  <si>
    <t>02699710</t>
  </si>
  <si>
    <t>25416129</t>
  </si>
  <si>
    <t>44847186</t>
  </si>
  <si>
    <t>15736896</t>
  </si>
  <si>
    <t>22407543</t>
  </si>
  <si>
    <t>76077765</t>
  </si>
  <si>
    <t>15760882</t>
  </si>
  <si>
    <t>07898516</t>
  </si>
  <si>
    <t>42096121</t>
  </si>
  <si>
    <t>42449728</t>
  </si>
  <si>
    <t>41696363</t>
  </si>
  <si>
    <t>00877071</t>
  </si>
  <si>
    <t>05404790</t>
  </si>
  <si>
    <t>30858704</t>
  </si>
  <si>
    <t>44584215</t>
  </si>
  <si>
    <t>23084170</t>
  </si>
  <si>
    <t>BARTOLO</t>
  </si>
  <si>
    <t>18126876</t>
  </si>
  <si>
    <t>43633727</t>
  </si>
  <si>
    <t>23448131</t>
  </si>
  <si>
    <t>23394424</t>
  </si>
  <si>
    <t>22640791</t>
  </si>
  <si>
    <t>18200266</t>
  </si>
  <si>
    <t>15620827</t>
  </si>
  <si>
    <t>32544693</t>
  </si>
  <si>
    <t>41858057</t>
  </si>
  <si>
    <t>00991877</t>
  </si>
  <si>
    <t>44050595</t>
  </si>
  <si>
    <t>08166730</t>
  </si>
  <si>
    <t>02654531</t>
  </si>
  <si>
    <t>03636281</t>
  </si>
  <si>
    <t>CAVERO</t>
  </si>
  <si>
    <t>10401908</t>
  </si>
  <si>
    <t>00833279</t>
  </si>
  <si>
    <t>OLORTEGUI</t>
  </si>
  <si>
    <t>45374161</t>
  </si>
  <si>
    <t>47059622</t>
  </si>
  <si>
    <t>45331447</t>
  </si>
  <si>
    <t>16806510</t>
  </si>
  <si>
    <t>27988466</t>
  </si>
  <si>
    <t>00502939</t>
  </si>
  <si>
    <t>74894576</t>
  </si>
  <si>
    <t>33651094</t>
  </si>
  <si>
    <t>00901675</t>
  </si>
  <si>
    <t>02791702</t>
  </si>
  <si>
    <t>40709068</t>
  </si>
  <si>
    <t>80146794</t>
  </si>
  <si>
    <t>47134060</t>
  </si>
  <si>
    <t>27838055</t>
  </si>
  <si>
    <t>21543438</t>
  </si>
  <si>
    <t>43673087</t>
  </si>
  <si>
    <t>00810540</t>
  </si>
  <si>
    <t>46763442</t>
  </si>
  <si>
    <t>71270022</t>
  </si>
  <si>
    <t>47178512</t>
  </si>
  <si>
    <t>15359590</t>
  </si>
  <si>
    <t>28474336</t>
  </si>
  <si>
    <t>32531135</t>
  </si>
  <si>
    <t>23520256</t>
  </si>
  <si>
    <t>MACHUCA</t>
  </si>
  <si>
    <t>41319497</t>
  </si>
  <si>
    <t>01135358</t>
  </si>
  <si>
    <t>29090444</t>
  </si>
  <si>
    <t>40227886</t>
  </si>
  <si>
    <t>20976611</t>
  </si>
  <si>
    <t>03651272</t>
  </si>
  <si>
    <t>02890336</t>
  </si>
  <si>
    <t>CANOVA</t>
  </si>
  <si>
    <t>41354259</t>
  </si>
  <si>
    <t>47038249</t>
  </si>
  <si>
    <t>42370599</t>
  </si>
  <si>
    <t>31139410</t>
  </si>
  <si>
    <t>40117075</t>
  </si>
  <si>
    <t>42295114</t>
  </si>
  <si>
    <t>42316308</t>
  </si>
  <si>
    <t>21844777</t>
  </si>
  <si>
    <t>33640974</t>
  </si>
  <si>
    <t>75691871</t>
  </si>
  <si>
    <t>00241878</t>
  </si>
  <si>
    <t>40848349</t>
  </si>
  <si>
    <t>21870824</t>
  </si>
  <si>
    <t>72236391</t>
  </si>
  <si>
    <t>41620136</t>
  </si>
  <si>
    <t>02852171</t>
  </si>
  <si>
    <t>22505426</t>
  </si>
  <si>
    <t>21476306</t>
  </si>
  <si>
    <t>33245942</t>
  </si>
  <si>
    <t>19032157</t>
  </si>
  <si>
    <t>02681168</t>
  </si>
  <si>
    <t>09678845</t>
  </si>
  <si>
    <t>46744854</t>
  </si>
  <si>
    <t>44248620</t>
  </si>
  <si>
    <t>40826611</t>
  </si>
  <si>
    <t>40551363</t>
  </si>
  <si>
    <t>48473438</t>
  </si>
  <si>
    <t>10103256</t>
  </si>
  <si>
    <t>18178013</t>
  </si>
  <si>
    <t>42714822</t>
  </si>
  <si>
    <t>17966062</t>
  </si>
  <si>
    <t>80296268</t>
  </si>
  <si>
    <t>10516391</t>
  </si>
  <si>
    <t>06219527</t>
  </si>
  <si>
    <t>33342819</t>
  </si>
  <si>
    <t>40748381</t>
  </si>
  <si>
    <t>27739015</t>
  </si>
  <si>
    <t>45522793</t>
  </si>
  <si>
    <t>43295585</t>
  </si>
  <si>
    <t>25434546</t>
  </si>
  <si>
    <t>42122786</t>
  </si>
  <si>
    <t>43221673</t>
  </si>
  <si>
    <t>20660100</t>
  </si>
  <si>
    <t>44365778</t>
  </si>
  <si>
    <t>00129490</t>
  </si>
  <si>
    <t>45522790</t>
  </si>
  <si>
    <t>09983495</t>
  </si>
  <si>
    <t>41604435</t>
  </si>
  <si>
    <t>18874842</t>
  </si>
  <si>
    <t>47966934</t>
  </si>
  <si>
    <t>43379838</t>
  </si>
  <si>
    <t>42554160</t>
  </si>
  <si>
    <t>01142284</t>
  </si>
  <si>
    <t>71240850</t>
  </si>
  <si>
    <t>20417110</t>
  </si>
  <si>
    <t>19324048</t>
  </si>
  <si>
    <t>00813865</t>
  </si>
  <si>
    <t>80237614</t>
  </si>
  <si>
    <t>00801360</t>
  </si>
  <si>
    <t>73504511</t>
  </si>
  <si>
    <t>27982804</t>
  </si>
  <si>
    <t>42262744</t>
  </si>
  <si>
    <t>46365725</t>
  </si>
  <si>
    <t>02724668</t>
  </si>
  <si>
    <t>41807831</t>
  </si>
  <si>
    <t>47504278</t>
  </si>
  <si>
    <t>00942988</t>
  </si>
  <si>
    <t>42274105</t>
  </si>
  <si>
    <t>42190538</t>
  </si>
  <si>
    <t>03497413</t>
  </si>
  <si>
    <t>18135335</t>
  </si>
  <si>
    <t>19908756</t>
  </si>
  <si>
    <t>02826473</t>
  </si>
  <si>
    <t>41215263</t>
  </si>
  <si>
    <t>02755729</t>
  </si>
  <si>
    <t>74239998</t>
  </si>
  <si>
    <t>47258715</t>
  </si>
  <si>
    <t>20417934</t>
  </si>
  <si>
    <t>33641477</t>
  </si>
  <si>
    <t>40016705</t>
  </si>
  <si>
    <t>00922537</t>
  </si>
  <si>
    <t>01041066</t>
  </si>
  <si>
    <t>01112396</t>
  </si>
  <si>
    <t>40567586</t>
  </si>
  <si>
    <t>46596105</t>
  </si>
  <si>
    <t>47041231</t>
  </si>
  <si>
    <t>32845106</t>
  </si>
  <si>
    <t>42731365</t>
  </si>
  <si>
    <t>02760297</t>
  </si>
  <si>
    <t>43687361</t>
  </si>
  <si>
    <t>00839478</t>
  </si>
  <si>
    <t>15359452</t>
  </si>
  <si>
    <t>72218937</t>
  </si>
  <si>
    <t>44623562</t>
  </si>
  <si>
    <t>42090375</t>
  </si>
  <si>
    <t>73065149</t>
  </si>
  <si>
    <t>CONCHA</t>
  </si>
  <si>
    <t>33433097</t>
  </si>
  <si>
    <t>00241457</t>
  </si>
  <si>
    <t>42154367</t>
  </si>
  <si>
    <t>18983776</t>
  </si>
  <si>
    <t>46002040</t>
  </si>
  <si>
    <t>42228457</t>
  </si>
  <si>
    <t>08172210</t>
  </si>
  <si>
    <t>48193654</t>
  </si>
  <si>
    <t>21002739</t>
  </si>
  <si>
    <t>19331088</t>
  </si>
  <si>
    <t>03503920</t>
  </si>
  <si>
    <t>46873563</t>
  </si>
  <si>
    <t>44064224</t>
  </si>
  <si>
    <t>41916764</t>
  </si>
  <si>
    <t>03562338</t>
  </si>
  <si>
    <t>41762278</t>
  </si>
  <si>
    <t>33949484</t>
  </si>
  <si>
    <t>18849145</t>
  </si>
  <si>
    <t>76686055</t>
  </si>
  <si>
    <t>03641290</t>
  </si>
  <si>
    <t>01079197</t>
  </si>
  <si>
    <t>42610295</t>
  </si>
  <si>
    <t>20987128</t>
  </si>
  <si>
    <t>47344966</t>
  </si>
  <si>
    <t>70060989</t>
  </si>
  <si>
    <t>47151878</t>
  </si>
  <si>
    <t>42831771</t>
  </si>
  <si>
    <t>01078721</t>
  </si>
  <si>
    <t>44296064</t>
  </si>
  <si>
    <t>23249866</t>
  </si>
  <si>
    <t>HILARIO</t>
  </si>
  <si>
    <t>05643078</t>
  </si>
  <si>
    <t>80542120</t>
  </si>
  <si>
    <t>00974794</t>
  </si>
  <si>
    <t>00813240</t>
  </si>
  <si>
    <t>23254148</t>
  </si>
  <si>
    <t>23148812</t>
  </si>
  <si>
    <t>00920170</t>
  </si>
  <si>
    <t>46662127</t>
  </si>
  <si>
    <t>08342037</t>
  </si>
  <si>
    <t>40369678</t>
  </si>
  <si>
    <t>33657020</t>
  </si>
  <si>
    <t>01113857</t>
  </si>
  <si>
    <t>44791188</t>
  </si>
  <si>
    <t>27823232</t>
  </si>
  <si>
    <t>48503924</t>
  </si>
  <si>
    <t>33948349</t>
  </si>
  <si>
    <t>QUINTANA</t>
  </si>
  <si>
    <t>27822096</t>
  </si>
  <si>
    <t>75128059</t>
  </si>
  <si>
    <t>02717046</t>
  </si>
  <si>
    <t>71791928</t>
  </si>
  <si>
    <t>33949492</t>
  </si>
  <si>
    <t>15452515</t>
  </si>
  <si>
    <t>22095429</t>
  </si>
  <si>
    <t>45528955</t>
  </si>
  <si>
    <t>45811530</t>
  </si>
  <si>
    <t>41762721</t>
  </si>
  <si>
    <t>31484695</t>
  </si>
  <si>
    <t>03504146</t>
  </si>
  <si>
    <t>03475889</t>
  </si>
  <si>
    <t>46796125</t>
  </si>
  <si>
    <t>22479166</t>
  </si>
  <si>
    <t>76223206</t>
  </si>
  <si>
    <t>HIDALGO</t>
  </si>
  <si>
    <t>01078787</t>
  </si>
  <si>
    <t>10036746</t>
  </si>
  <si>
    <t>27926644</t>
  </si>
  <si>
    <t>BUENO</t>
  </si>
  <si>
    <t>19975145</t>
  </si>
  <si>
    <t>06597600</t>
  </si>
  <si>
    <t>19877610</t>
  </si>
  <si>
    <t>80496216</t>
  </si>
  <si>
    <t>22673229</t>
  </si>
  <si>
    <t>40954651</t>
  </si>
  <si>
    <t>80451387</t>
  </si>
  <si>
    <t>08916106</t>
  </si>
  <si>
    <t>31175069</t>
  </si>
  <si>
    <t>03303897</t>
  </si>
  <si>
    <t>00811824</t>
  </si>
  <si>
    <t>46831025</t>
  </si>
  <si>
    <t>23527706</t>
  </si>
  <si>
    <t>09338594</t>
  </si>
  <si>
    <t>07172071</t>
  </si>
  <si>
    <t>10393896</t>
  </si>
  <si>
    <t>41211635</t>
  </si>
  <si>
    <t>27674004</t>
  </si>
  <si>
    <t>10529336</t>
  </si>
  <si>
    <t>22103590</t>
  </si>
  <si>
    <t>00995442</t>
  </si>
  <si>
    <t>10026914</t>
  </si>
  <si>
    <t>19834493</t>
  </si>
  <si>
    <t>10637964</t>
  </si>
  <si>
    <t>20053549</t>
  </si>
  <si>
    <t>73360774</t>
  </si>
  <si>
    <t>40136877</t>
  </si>
  <si>
    <t>10518862</t>
  </si>
  <si>
    <t>02712991</t>
  </si>
  <si>
    <t>70253435</t>
  </si>
  <si>
    <t>ROSARIO</t>
  </si>
  <si>
    <t>41668655</t>
  </si>
  <si>
    <t>72160822</t>
  </si>
  <si>
    <t>40867732</t>
  </si>
  <si>
    <t>43336871</t>
  </si>
  <si>
    <t>41918543</t>
  </si>
  <si>
    <t>32983419</t>
  </si>
  <si>
    <t>01128071</t>
  </si>
  <si>
    <t>03680389</t>
  </si>
  <si>
    <t>02703914</t>
  </si>
  <si>
    <t>74373156</t>
  </si>
  <si>
    <t>70581997</t>
  </si>
  <si>
    <t>01875092</t>
  </si>
  <si>
    <t>80351237</t>
  </si>
  <si>
    <t>44946210</t>
  </si>
  <si>
    <t>27929210</t>
  </si>
  <si>
    <t>00842931</t>
  </si>
  <si>
    <t>45236880</t>
  </si>
  <si>
    <t>23447147</t>
  </si>
  <si>
    <t>72222880</t>
  </si>
  <si>
    <t>26948674</t>
  </si>
  <si>
    <t>22735703</t>
  </si>
  <si>
    <t>03614467</t>
  </si>
  <si>
    <t>70234229</t>
  </si>
  <si>
    <t>01100404</t>
  </si>
  <si>
    <t>28560304</t>
  </si>
  <si>
    <t>20662955</t>
  </si>
  <si>
    <t>46859233</t>
  </si>
  <si>
    <t>08414173</t>
  </si>
  <si>
    <t>03696562</t>
  </si>
  <si>
    <t>41093219</t>
  </si>
  <si>
    <t>17555319</t>
  </si>
  <si>
    <t>19247510</t>
  </si>
  <si>
    <t>40498726</t>
  </si>
  <si>
    <t>06808803</t>
  </si>
  <si>
    <t>71207691</t>
  </si>
  <si>
    <t>09236425</t>
  </si>
  <si>
    <t>21877877</t>
  </si>
  <si>
    <t>26710925</t>
  </si>
  <si>
    <t>21004858</t>
  </si>
  <si>
    <t>47134649</t>
  </si>
  <si>
    <t>23640338</t>
  </si>
  <si>
    <t>AMANCAY</t>
  </si>
  <si>
    <t>44552065</t>
  </si>
  <si>
    <t>25203602</t>
  </si>
  <si>
    <t>44257549</t>
  </si>
  <si>
    <t>27900185</t>
  </si>
  <si>
    <t>72237288</t>
  </si>
  <si>
    <t>41870505</t>
  </si>
  <si>
    <t>45109125</t>
  </si>
  <si>
    <t>LUQUE</t>
  </si>
  <si>
    <t>40646872</t>
  </si>
  <si>
    <t>40639045</t>
  </si>
  <si>
    <t>19526069</t>
  </si>
  <si>
    <t>42211275</t>
  </si>
  <si>
    <t>19195740</t>
  </si>
  <si>
    <t>40130037</t>
  </si>
  <si>
    <t>00841726</t>
  </si>
  <si>
    <t>27254136</t>
  </si>
  <si>
    <t>30845362</t>
  </si>
  <si>
    <t>27430879</t>
  </si>
  <si>
    <t>02750741</t>
  </si>
  <si>
    <t>72553076</t>
  </si>
  <si>
    <t>03664394</t>
  </si>
  <si>
    <t>33942272</t>
  </si>
  <si>
    <t>43547472</t>
  </si>
  <si>
    <t>10199341</t>
  </si>
  <si>
    <t>32886098</t>
  </si>
  <si>
    <t>30658692</t>
  </si>
  <si>
    <t>17878326</t>
  </si>
  <si>
    <t>31475737</t>
  </si>
  <si>
    <t>40059391</t>
  </si>
  <si>
    <t>42864081</t>
  </si>
  <si>
    <t>80252602</t>
  </si>
  <si>
    <t>01159788</t>
  </si>
  <si>
    <t>80482027</t>
  </si>
  <si>
    <t>28820015</t>
  </si>
  <si>
    <t>75835635</t>
  </si>
  <si>
    <t>71248548</t>
  </si>
  <si>
    <t>27254106</t>
  </si>
  <si>
    <t>46159403</t>
  </si>
  <si>
    <t>09252876</t>
  </si>
  <si>
    <t>44184858</t>
  </si>
  <si>
    <t>33642598</t>
  </si>
  <si>
    <t>74700313</t>
  </si>
  <si>
    <t>80295459</t>
  </si>
  <si>
    <t>02847963</t>
  </si>
  <si>
    <t>03323905</t>
  </si>
  <si>
    <t>00972640</t>
  </si>
  <si>
    <t>80224377</t>
  </si>
  <si>
    <t>40490827</t>
  </si>
  <si>
    <t>44411615</t>
  </si>
  <si>
    <t>76617331</t>
  </si>
  <si>
    <t>42738695</t>
  </si>
  <si>
    <t>32928015</t>
  </si>
  <si>
    <t>43017640</t>
  </si>
  <si>
    <t>03201620</t>
  </si>
  <si>
    <t>SURITA</t>
  </si>
  <si>
    <t>44163939</t>
  </si>
  <si>
    <t>80469192</t>
  </si>
  <si>
    <t>23550845</t>
  </si>
  <si>
    <t>28266775</t>
  </si>
  <si>
    <t>41679754</t>
  </si>
  <si>
    <t>08425504</t>
  </si>
  <si>
    <t>16620950</t>
  </si>
  <si>
    <t>MONDRAGON</t>
  </si>
  <si>
    <t>10130215</t>
  </si>
  <si>
    <t>48134557</t>
  </si>
  <si>
    <t>80066401</t>
  </si>
  <si>
    <t>44809274</t>
  </si>
  <si>
    <t>80034246</t>
  </si>
  <si>
    <t>02705927</t>
  </si>
  <si>
    <t>03629463</t>
  </si>
  <si>
    <t>03656128</t>
  </si>
  <si>
    <t>02747351</t>
  </si>
  <si>
    <t>27911329</t>
  </si>
  <si>
    <t>41675531</t>
  </si>
  <si>
    <t>40906379</t>
  </si>
  <si>
    <t>27253964</t>
  </si>
  <si>
    <t>74154893</t>
  </si>
  <si>
    <t>27549051</t>
  </si>
  <si>
    <t>03373372</t>
  </si>
  <si>
    <t>09688651</t>
  </si>
  <si>
    <t>MONTOYA</t>
  </si>
  <si>
    <t>44712724</t>
  </si>
  <si>
    <t>03646927</t>
  </si>
  <si>
    <t>22478607</t>
  </si>
  <si>
    <t>40567763</t>
  </si>
  <si>
    <t>07353821</t>
  </si>
  <si>
    <t>21570290</t>
  </si>
  <si>
    <t>42809500</t>
  </si>
  <si>
    <t>15716260</t>
  </si>
  <si>
    <t>MALLQUI</t>
  </si>
  <si>
    <t>03324830</t>
  </si>
  <si>
    <t>29681100</t>
  </si>
  <si>
    <t>32889897</t>
  </si>
  <si>
    <t>30658846</t>
  </si>
  <si>
    <t>08751865</t>
  </si>
  <si>
    <t>23524427</t>
  </si>
  <si>
    <t>45819699</t>
  </si>
  <si>
    <t>00491759</t>
  </si>
  <si>
    <t>42023902</t>
  </si>
  <si>
    <t>COLLANTES</t>
  </si>
  <si>
    <t>42577436</t>
  </si>
  <si>
    <t>80320245</t>
  </si>
  <si>
    <t>02816799</t>
  </si>
  <si>
    <t>15864480</t>
  </si>
  <si>
    <t>42992961</t>
  </si>
  <si>
    <t>31133818</t>
  </si>
  <si>
    <t>23218628</t>
  </si>
  <si>
    <t>16294692</t>
  </si>
  <si>
    <t>08948533</t>
  </si>
  <si>
    <t>45811711</t>
  </si>
  <si>
    <t>29561052</t>
  </si>
  <si>
    <t>62738794</t>
  </si>
  <si>
    <t>07060778</t>
  </si>
  <si>
    <t>80345650</t>
  </si>
  <si>
    <t>03648502</t>
  </si>
  <si>
    <t>10750422</t>
  </si>
  <si>
    <t>27254127</t>
  </si>
  <si>
    <t>44688133</t>
  </si>
  <si>
    <t>41372305</t>
  </si>
  <si>
    <t>46325455</t>
  </si>
  <si>
    <t>33670984</t>
  </si>
  <si>
    <t>80478482</t>
  </si>
  <si>
    <t>GALLARDO</t>
  </si>
  <si>
    <t>44392107</t>
  </si>
  <si>
    <t>01146286</t>
  </si>
  <si>
    <t>71026480</t>
  </si>
  <si>
    <t>80669843</t>
  </si>
  <si>
    <t>42327227</t>
  </si>
  <si>
    <t>70926165</t>
  </si>
  <si>
    <t>15429479</t>
  </si>
  <si>
    <t>32730247</t>
  </si>
  <si>
    <t>47207275</t>
  </si>
  <si>
    <t>00840994</t>
  </si>
  <si>
    <t>40274586</t>
  </si>
  <si>
    <t>02796760</t>
  </si>
  <si>
    <t>41056960</t>
  </si>
  <si>
    <t>28579533</t>
  </si>
  <si>
    <t>43502717</t>
  </si>
  <si>
    <t>00862410</t>
  </si>
  <si>
    <t>40966260</t>
  </si>
  <si>
    <t>18124739</t>
  </si>
  <si>
    <t>42047380</t>
  </si>
  <si>
    <t>07254030</t>
  </si>
  <si>
    <t>43581615</t>
  </si>
  <si>
    <t>22506860</t>
  </si>
  <si>
    <t>25825392</t>
  </si>
  <si>
    <t>45075274</t>
  </si>
  <si>
    <t>09440996</t>
  </si>
  <si>
    <t>40490766</t>
  </si>
  <si>
    <t>27831128</t>
  </si>
  <si>
    <t>05612631</t>
  </si>
  <si>
    <t>22986166</t>
  </si>
  <si>
    <t>18200475</t>
  </si>
  <si>
    <t>44159353</t>
  </si>
  <si>
    <t>40251663</t>
  </si>
  <si>
    <t>40129704</t>
  </si>
  <si>
    <t>44953599</t>
  </si>
  <si>
    <t>45787199</t>
  </si>
  <si>
    <t>DINA</t>
  </si>
  <si>
    <t>CORREA</t>
  </si>
  <si>
    <t>VILELA</t>
  </si>
  <si>
    <t>ANCAJIMA</t>
  </si>
  <si>
    <t>RONAL</t>
  </si>
  <si>
    <t>41781338</t>
  </si>
  <si>
    <t>CECILIA JANET</t>
  </si>
  <si>
    <t>JAMES</t>
  </si>
  <si>
    <t>BARBARAN</t>
  </si>
  <si>
    <t>45639625</t>
  </si>
  <si>
    <t>LUPERDI</t>
  </si>
  <si>
    <t>FIORELLA VICTORIA</t>
  </si>
  <si>
    <t>LIZA</t>
  </si>
  <si>
    <t>ALVITES</t>
  </si>
  <si>
    <t>70473988</t>
  </si>
  <si>
    <t>RONCEROS</t>
  </si>
  <si>
    <t>JOMIRA ROXANA</t>
  </si>
  <si>
    <t>LIZANO</t>
  </si>
  <si>
    <t>CANCHUMUNI</t>
  </si>
  <si>
    <t>SOLANO</t>
  </si>
  <si>
    <t>SAMANEZ</t>
  </si>
  <si>
    <t>LINO</t>
  </si>
  <si>
    <t>CERNA</t>
  </si>
  <si>
    <t>ADRIANZEN</t>
  </si>
  <si>
    <t>NUNJAR</t>
  </si>
  <si>
    <t>SEBASTIANA</t>
  </si>
  <si>
    <t>CABEZAS</t>
  </si>
  <si>
    <t>ANYOSA</t>
  </si>
  <si>
    <t>ADELAIDA DATIVA</t>
  </si>
  <si>
    <t>29334527</t>
  </si>
  <si>
    <t>LOBON</t>
  </si>
  <si>
    <t>SONIA RAQUEL</t>
  </si>
  <si>
    <t>PEREYRA</t>
  </si>
  <si>
    <t>ULLOA</t>
  </si>
  <si>
    <t>FORMULARIO</t>
  </si>
  <si>
    <t>02879719</t>
  </si>
  <si>
    <t>VEGAS</t>
  </si>
  <si>
    <t>VILLA</t>
  </si>
  <si>
    <t>MATOS</t>
  </si>
  <si>
    <t>OTINIANO</t>
  </si>
  <si>
    <t>LAYZA</t>
  </si>
  <si>
    <t xml:space="preserve"> </t>
  </si>
  <si>
    <t>47850115</t>
  </si>
  <si>
    <t>REQUEJO</t>
  </si>
  <si>
    <t>ATOCHE</t>
  </si>
  <si>
    <t>RENZO ALEXIS</t>
  </si>
  <si>
    <t>26714956</t>
  </si>
  <si>
    <t>42790293</t>
  </si>
  <si>
    <t>72205615</t>
  </si>
  <si>
    <t>72788989</t>
  </si>
  <si>
    <t>43186206</t>
  </si>
  <si>
    <t>21549507</t>
  </si>
  <si>
    <t>OLIVA</t>
  </si>
  <si>
    <t>TEZEN</t>
  </si>
  <si>
    <t>PEREDA</t>
  </si>
  <si>
    <t>ROSA ELIZABETH</t>
  </si>
  <si>
    <t>TIPACTI</t>
  </si>
  <si>
    <t>PABLO ALFREDO</t>
  </si>
  <si>
    <t>YOSELYN KATHERINE</t>
  </si>
  <si>
    <t>YRIS ELENA</t>
  </si>
  <si>
    <t>ODILE ELENI</t>
  </si>
  <si>
    <t>72789458</t>
  </si>
  <si>
    <t>REYNALDO</t>
  </si>
  <si>
    <t>YAMPUFE</t>
  </si>
  <si>
    <t>NAMUCHE</t>
  </si>
  <si>
    <t>REBECA</t>
  </si>
  <si>
    <t>DE SALAZAR</t>
  </si>
  <si>
    <t>70205130</t>
  </si>
  <si>
    <t>JENNIFER ROSITA</t>
  </si>
  <si>
    <t>JUANA ROSA</t>
  </si>
  <si>
    <t>INSCRIPCION DE EMBARGO</t>
  </si>
  <si>
    <t>INSCRIPCION DE HIPOTECA</t>
  </si>
  <si>
    <t>JARAMILLO</t>
  </si>
  <si>
    <t>TINOCO</t>
  </si>
  <si>
    <t>41215656</t>
  </si>
  <si>
    <t>FELIPE EDUARDO</t>
  </si>
  <si>
    <t>EULOGIO</t>
  </si>
  <si>
    <t>ADELAIDA</t>
  </si>
  <si>
    <t>CALERO</t>
  </si>
  <si>
    <t>ROGELIO</t>
  </si>
  <si>
    <t>PORFIRIO</t>
  </si>
  <si>
    <t>BACILIO</t>
  </si>
  <si>
    <t>PANTOJA</t>
  </si>
  <si>
    <t>CULQUI</t>
  </si>
  <si>
    <t>OJANAMA</t>
  </si>
  <si>
    <t>ANTEZANA</t>
  </si>
  <si>
    <t>AVELINO</t>
  </si>
  <si>
    <t>JULIO ADOLFO</t>
  </si>
  <si>
    <t>ROSA EDELMIRA</t>
  </si>
  <si>
    <t>SE INSCRIBIÓ CON DNI INCORRECTO</t>
  </si>
  <si>
    <t>INSCRIPCION DE HIPOTECA Y EMBARGO</t>
  </si>
  <si>
    <t>LAURENTE</t>
  </si>
  <si>
    <t>ELEUTERIO</t>
  </si>
  <si>
    <t>SANDRO</t>
  </si>
  <si>
    <t>MARIA ROSARIO</t>
  </si>
  <si>
    <t>OSPINA</t>
  </si>
  <si>
    <t>1914ICN000474121</t>
  </si>
  <si>
    <t>1914ICN000474047</t>
  </si>
  <si>
    <t>1914ICN000474182</t>
  </si>
  <si>
    <t>1914ICN000473937</t>
  </si>
  <si>
    <t>1914ICN000473775</t>
  </si>
  <si>
    <t>1914ICN000474030</t>
  </si>
  <si>
    <t>1914ICN000474028</t>
  </si>
  <si>
    <t>1914ICN000473991</t>
  </si>
  <si>
    <t>1914ICN000474115</t>
  </si>
  <si>
    <t>1914ICN000474099</t>
  </si>
  <si>
    <t>1914ICN000473886</t>
  </si>
  <si>
    <t>1914ICN000473956</t>
  </si>
  <si>
    <t>1914ICN000474065</t>
  </si>
  <si>
    <t>1914ICN000473741</t>
  </si>
  <si>
    <t>1914ICN000473737</t>
  </si>
  <si>
    <t>1914ICN000474106</t>
  </si>
  <si>
    <t>1914ICN000473749</t>
  </si>
  <si>
    <t>1914ICN000474116</t>
  </si>
  <si>
    <t>1914ICN000473967</t>
  </si>
  <si>
    <t>1914ICN000474145</t>
  </si>
  <si>
    <t>1914ICN000474352</t>
  </si>
  <si>
    <t>1914ICN000474458</t>
  </si>
  <si>
    <t>1914ICN000474312</t>
  </si>
  <si>
    <t>192ICN000474326</t>
  </si>
  <si>
    <t>1914ICN000474523</t>
  </si>
  <si>
    <t>1914ICN000474414</t>
  </si>
  <si>
    <t>1914ICN000474469</t>
  </si>
  <si>
    <t>192ICN000474318</t>
  </si>
  <si>
    <t>192ICN000474339</t>
  </si>
  <si>
    <t>1914ICN000474581</t>
  </si>
  <si>
    <t>1914ICN000474857</t>
  </si>
  <si>
    <t>1914ICN000468990</t>
  </si>
  <si>
    <t>1914ICN000474766</t>
  </si>
  <si>
    <t>1914ICN000474804</t>
  </si>
  <si>
    <t>1914ICN000465540</t>
  </si>
  <si>
    <t>1914ICN000474922</t>
  </si>
  <si>
    <t>1914ICN000474721</t>
  </si>
  <si>
    <t>1914ICN000474906</t>
  </si>
  <si>
    <t>1914ICN000474231</t>
  </si>
  <si>
    <t>1914ICN000474939</t>
  </si>
  <si>
    <t>1914ICN000474472</t>
  </si>
  <si>
    <t>1914ICN000474985</t>
  </si>
  <si>
    <t>1914ICN000474894</t>
  </si>
  <si>
    <t>1914ICN000474723</t>
  </si>
  <si>
    <t>1914ICN000456124</t>
  </si>
  <si>
    <t>1914ICN000474757</t>
  </si>
  <si>
    <t>1914ICN000475102</t>
  </si>
  <si>
    <t>1914ICN000474325</t>
  </si>
  <si>
    <t>1914ICN000474825</t>
  </si>
  <si>
    <t>1914ICN000474960</t>
  </si>
  <si>
    <t>1914ICN000474714</t>
  </si>
  <si>
    <t>1914ICN000474841</t>
  </si>
  <si>
    <t>1914ICN000474576</t>
  </si>
  <si>
    <t>1914ICN000473999</t>
  </si>
  <si>
    <t>1914ICN000475155</t>
  </si>
  <si>
    <t>1914ICN000475427</t>
  </si>
  <si>
    <t>1914ICN000475542</t>
  </si>
  <si>
    <t>1914ICN000475195</t>
  </si>
  <si>
    <t>1914ICN000475136</t>
  </si>
  <si>
    <t>1914ICN000475253</t>
  </si>
  <si>
    <t>1914ICN000475884</t>
  </si>
  <si>
    <t>1914ICN000475652</t>
  </si>
  <si>
    <t>1914ICN000475577</t>
  </si>
  <si>
    <t>1914ICN000475275</t>
  </si>
  <si>
    <t>1914ICN000471593</t>
  </si>
  <si>
    <t>1914ICN000475699</t>
  </si>
  <si>
    <t>1914ICN000475230</t>
  </si>
  <si>
    <t>1914ICN000475637</t>
  </si>
  <si>
    <t>1914ICN000475611</t>
  </si>
  <si>
    <t>1914ICN000475986</t>
  </si>
  <si>
    <t>1914ICN000475543</t>
  </si>
  <si>
    <t>1914ICN000475614</t>
  </si>
  <si>
    <t>1914ICN000475821</t>
  </si>
  <si>
    <t>1914ICN000475815</t>
  </si>
  <si>
    <t>1914ICN000475826</t>
  </si>
  <si>
    <t>1914ICN000471639</t>
  </si>
  <si>
    <t>1914ICN000475736</t>
  </si>
  <si>
    <t>1914ICN000471641</t>
  </si>
  <si>
    <t>1914ICN000475498</t>
  </si>
  <si>
    <t>1914ICN000475982</t>
  </si>
  <si>
    <t>1914ICN000475185</t>
  </si>
  <si>
    <t>1914ICN000475288</t>
  </si>
  <si>
    <t>1914ICN000475655</t>
  </si>
  <si>
    <t>1914ICN000476152</t>
  </si>
  <si>
    <t>1914ICN000476360</t>
  </si>
  <si>
    <t>1914ICN000476111</t>
  </si>
  <si>
    <t>1914ICN000476242</t>
  </si>
  <si>
    <t>1914ICN000476351</t>
  </si>
  <si>
    <t>1914ICN000476113</t>
  </si>
  <si>
    <t>1914ICN000476172</t>
  </si>
  <si>
    <t>1914ICN000476299</t>
  </si>
  <si>
    <t>1914ICN000476353</t>
  </si>
  <si>
    <t>1914ICN000476173</t>
  </si>
  <si>
    <t>1914ICN000476370</t>
  </si>
  <si>
    <t>1914ICN000476032</t>
  </si>
  <si>
    <t>1914ICN000476017</t>
  </si>
  <si>
    <t>1914ICN000476180</t>
  </si>
  <si>
    <t>1914ICN000476239</t>
  </si>
  <si>
    <t>1914ICN000476356</t>
  </si>
  <si>
    <t>1914ICN000476300</t>
  </si>
  <si>
    <t>1914ICN000476388</t>
  </si>
  <si>
    <t>1914ICN000476570</t>
  </si>
  <si>
    <t>1914ICN000476463</t>
  </si>
  <si>
    <t>1914ICN000476276</t>
  </si>
  <si>
    <t>1914ICN000476584</t>
  </si>
  <si>
    <t>1914ICN000476462</t>
  </si>
  <si>
    <t>1914ICN000476706</t>
  </si>
  <si>
    <t>1914ICN000476297</t>
  </si>
  <si>
    <t>1914ICN000476505</t>
  </si>
  <si>
    <t>1914ICN000476468</t>
  </si>
  <si>
    <t>1914ICN000476685</t>
  </si>
  <si>
    <t>1914ICN000476590</t>
  </si>
  <si>
    <t>1914ICN000476568</t>
  </si>
  <si>
    <t>1914ICN000476551</t>
  </si>
  <si>
    <t>1914ICN000476460</t>
  </si>
  <si>
    <t>1914ICN000474573</t>
  </si>
  <si>
    <t>1914ICN000476641</t>
  </si>
  <si>
    <t>1914ICN000476702</t>
  </si>
  <si>
    <t>1914ICN000476489</t>
  </si>
  <si>
    <t>1914ICN000476885</t>
  </si>
  <si>
    <t>1914ICN000477212</t>
  </si>
  <si>
    <t>1314ICN000114270</t>
  </si>
  <si>
    <t>1914ICN000476962</t>
  </si>
  <si>
    <t>1914ICN000477004</t>
  </si>
  <si>
    <t>1914ICN000461992</t>
  </si>
  <si>
    <t>1914ICN000477190</t>
  </si>
  <si>
    <t>1914ICN000477176</t>
  </si>
  <si>
    <t>1914ICN000477134</t>
  </si>
  <si>
    <t>1914ICN000477150</t>
  </si>
  <si>
    <t>1914ICN000462398</t>
  </si>
  <si>
    <t>1914ICN000477203</t>
  </si>
  <si>
    <t>1914ICN000477424</t>
  </si>
  <si>
    <t>1914ICN000477079</t>
  </si>
  <si>
    <t>1914ICN000477131</t>
  </si>
  <si>
    <t>1914ICN000476958</t>
  </si>
  <si>
    <t>1914ICN000477215</t>
  </si>
  <si>
    <t>1914ICN000477167</t>
  </si>
  <si>
    <t>1914ICN000477129</t>
  </si>
  <si>
    <t>1914ICN000461734</t>
  </si>
  <si>
    <t>1914ICN000476960</t>
  </si>
  <si>
    <t>1914ICN000462175</t>
  </si>
  <si>
    <t>1914ICN000477403</t>
  </si>
  <si>
    <t>1914ICN000476966</t>
  </si>
  <si>
    <t>1914ICN000477409</t>
  </si>
  <si>
    <t>1914ICN000474709</t>
  </si>
  <si>
    <t>1914ICN000474860</t>
  </si>
  <si>
    <t>1914ICN000477571</t>
  </si>
  <si>
    <t>1914ICN000477664</t>
  </si>
  <si>
    <t>1914ICN000477692</t>
  </si>
  <si>
    <t>1914ICN000477776</t>
  </si>
  <si>
    <t>1914ICN000477723</t>
  </si>
  <si>
    <t>1914ICN000477146</t>
  </si>
  <si>
    <t>1914ICN000477706</t>
  </si>
  <si>
    <t>1914ICN000477575</t>
  </si>
  <si>
    <t>1914ICN000477503</t>
  </si>
  <si>
    <t>1914ICN000477667</t>
  </si>
  <si>
    <t>1914ICN000477574</t>
  </si>
  <si>
    <t>1914ICN000477562</t>
  </si>
  <si>
    <t>1914ICN000478045</t>
  </si>
  <si>
    <t>1914ICN000477832</t>
  </si>
  <si>
    <t>1914ICN000478067</t>
  </si>
  <si>
    <t>1914ICN000477206</t>
  </si>
  <si>
    <t>1914ICN000477989</t>
  </si>
  <si>
    <t>1914ICN000477837</t>
  </si>
  <si>
    <t>1914ICN000478097</t>
  </si>
  <si>
    <t>1914ICN000476202</t>
  </si>
  <si>
    <t>1914ICN000477195</t>
  </si>
  <si>
    <t>1914ICN000478049</t>
  </si>
  <si>
    <t>1914ICN000477204</t>
  </si>
  <si>
    <t>1914ICN000477164</t>
  </si>
  <si>
    <t>1914ICN000477976</t>
  </si>
  <si>
    <t>1914ICN000478340</t>
  </si>
  <si>
    <t>1914ICN000478368</t>
  </si>
  <si>
    <t>1914ICN000477922</t>
  </si>
  <si>
    <t>1914ICN000478313</t>
  </si>
  <si>
    <t>1914ICN000478017</t>
  </si>
  <si>
    <t>1814ICN000402515</t>
  </si>
  <si>
    <t>1914ICN000478411</t>
  </si>
  <si>
    <t>1914ICN000478240</t>
  </si>
  <si>
    <t>1914ICN000478192</t>
  </si>
  <si>
    <t>1914ICN000478402</t>
  </si>
  <si>
    <t>1914ICN000477585</t>
  </si>
  <si>
    <t>1914ICN000478433</t>
  </si>
  <si>
    <t>1914ICN000478395</t>
  </si>
  <si>
    <t>1914ICN000478178</t>
  </si>
  <si>
    <t>1914ICN000478351</t>
  </si>
  <si>
    <t>1914ICN000478278</t>
  </si>
  <si>
    <t>1914ICN000478200</t>
  </si>
  <si>
    <t>1914ICN000478776</t>
  </si>
  <si>
    <t>1914ICN000478781</t>
  </si>
  <si>
    <t>1914ICN000478635</t>
  </si>
  <si>
    <t>1914ICN000478679</t>
  </si>
  <si>
    <t>1914ICN000478684</t>
  </si>
  <si>
    <t>1914ICN000478060</t>
  </si>
  <si>
    <t>1914ICN000474560</t>
  </si>
  <si>
    <t>1914ICN000478757</t>
  </si>
  <si>
    <t>1914ICN000478762</t>
  </si>
  <si>
    <t>1914ICN000478564</t>
  </si>
  <si>
    <t>41151518</t>
  </si>
  <si>
    <t>00814871</t>
  </si>
  <si>
    <t>76948743</t>
  </si>
  <si>
    <t>42989528</t>
  </si>
  <si>
    <t>16499193</t>
  </si>
  <si>
    <t>42049249</t>
  </si>
  <si>
    <t>00824138</t>
  </si>
  <si>
    <t>01154057</t>
  </si>
  <si>
    <t>43280934</t>
  </si>
  <si>
    <t>27362491</t>
  </si>
  <si>
    <t>02629615</t>
  </si>
  <si>
    <t>23446585</t>
  </si>
  <si>
    <t>43459628</t>
  </si>
  <si>
    <t>23447546</t>
  </si>
  <si>
    <t>40755100</t>
  </si>
  <si>
    <t>72303666</t>
  </si>
  <si>
    <t>06880549</t>
  </si>
  <si>
    <t>00227055</t>
  </si>
  <si>
    <t>44253684</t>
  </si>
  <si>
    <t>19055183</t>
  </si>
  <si>
    <t>20998705</t>
  </si>
  <si>
    <t>32387483</t>
  </si>
  <si>
    <t>00954999</t>
  </si>
  <si>
    <t>80544005</t>
  </si>
  <si>
    <t>21862337</t>
  </si>
  <si>
    <t>42145150</t>
  </si>
  <si>
    <t>74566362</t>
  </si>
  <si>
    <t>22498691</t>
  </si>
  <si>
    <t>27377329</t>
  </si>
  <si>
    <t>44009968</t>
  </si>
  <si>
    <t>00495040</t>
  </si>
  <si>
    <t>23394401</t>
  </si>
  <si>
    <t>23444823</t>
  </si>
  <si>
    <t>22100215</t>
  </si>
  <si>
    <t>46927591</t>
  </si>
  <si>
    <t>22487885</t>
  </si>
  <si>
    <t>44786527</t>
  </si>
  <si>
    <t>41956325</t>
  </si>
  <si>
    <t>03623300</t>
  </si>
  <si>
    <t>07258691</t>
  </si>
  <si>
    <t>16518168</t>
  </si>
  <si>
    <t>46018015</t>
  </si>
  <si>
    <t>27678020</t>
  </si>
  <si>
    <t>42469145</t>
  </si>
  <si>
    <t>41787862</t>
  </si>
  <si>
    <t>27728777</t>
  </si>
  <si>
    <t>06185522</t>
  </si>
  <si>
    <t>23465491</t>
  </si>
  <si>
    <t>45663385</t>
  </si>
  <si>
    <t>46882452</t>
  </si>
  <si>
    <t>23364406</t>
  </si>
  <si>
    <t>31467971</t>
  </si>
  <si>
    <t>44288014</t>
  </si>
  <si>
    <t>21575254</t>
  </si>
  <si>
    <t>02791997</t>
  </si>
  <si>
    <t>70899655</t>
  </si>
  <si>
    <t>41690469</t>
  </si>
  <si>
    <t>21466497</t>
  </si>
  <si>
    <t>44662896</t>
  </si>
  <si>
    <t>10601369</t>
  </si>
  <si>
    <t>02855568</t>
  </si>
  <si>
    <t>19553975</t>
  </si>
  <si>
    <t>23561009</t>
  </si>
  <si>
    <t>00181889</t>
  </si>
  <si>
    <t>44252047</t>
  </si>
  <si>
    <t>17445352</t>
  </si>
  <si>
    <t>71508030</t>
  </si>
  <si>
    <t>41724896</t>
  </si>
  <si>
    <t>41208383</t>
  </si>
  <si>
    <t>70255252</t>
  </si>
  <si>
    <t>42023184</t>
  </si>
  <si>
    <t>46345341</t>
  </si>
  <si>
    <t>22076383</t>
  </si>
  <si>
    <t>80658872</t>
  </si>
  <si>
    <t>22103776</t>
  </si>
  <si>
    <t>21467219</t>
  </si>
  <si>
    <t>19562921</t>
  </si>
  <si>
    <t>01080067</t>
  </si>
  <si>
    <t>00200225</t>
  </si>
  <si>
    <t>00089974</t>
  </si>
  <si>
    <t>05784365</t>
  </si>
  <si>
    <t>07820509</t>
  </si>
  <si>
    <t>05784312</t>
  </si>
  <si>
    <t>16520751</t>
  </si>
  <si>
    <t>03202426</t>
  </si>
  <si>
    <t>45107596</t>
  </si>
  <si>
    <t>19552568</t>
  </si>
  <si>
    <t>40574833</t>
  </si>
  <si>
    <t>05791447</t>
  </si>
  <si>
    <t>05937813</t>
  </si>
  <si>
    <t>41567731</t>
  </si>
  <si>
    <t>80633894</t>
  </si>
  <si>
    <t>01868996</t>
  </si>
  <si>
    <t>02864761</t>
  </si>
  <si>
    <t>33661580</t>
  </si>
  <si>
    <t>20962443</t>
  </si>
  <si>
    <t>05791812</t>
  </si>
  <si>
    <t>03662880</t>
  </si>
  <si>
    <t>41315211</t>
  </si>
  <si>
    <t>46533757</t>
  </si>
  <si>
    <t>02784189</t>
  </si>
  <si>
    <t>03109920</t>
  </si>
  <si>
    <t>23007244</t>
  </si>
  <si>
    <t>41660246</t>
  </si>
  <si>
    <t>41007683</t>
  </si>
  <si>
    <t>41662608</t>
  </si>
  <si>
    <t>32732415</t>
  </si>
  <si>
    <t>45110176</t>
  </si>
  <si>
    <t>10191425</t>
  </si>
  <si>
    <t>47272172</t>
  </si>
  <si>
    <t>44600066</t>
  </si>
  <si>
    <t>41321583</t>
  </si>
  <si>
    <t>05616404</t>
  </si>
  <si>
    <t>42389609</t>
  </si>
  <si>
    <t>03223847</t>
  </si>
  <si>
    <t>02834095</t>
  </si>
  <si>
    <t>31469014</t>
  </si>
  <si>
    <t>08257237</t>
  </si>
  <si>
    <t>22524025</t>
  </si>
  <si>
    <t>40125334</t>
  </si>
  <si>
    <t>70361887</t>
  </si>
  <si>
    <t>23148488</t>
  </si>
  <si>
    <t>01018525</t>
  </si>
  <si>
    <t>02852161</t>
  </si>
  <si>
    <t>41559974</t>
  </si>
  <si>
    <t>02863988</t>
  </si>
  <si>
    <t>42925409</t>
  </si>
  <si>
    <t>17965353</t>
  </si>
  <si>
    <t>03334337</t>
  </si>
  <si>
    <t>71035299</t>
  </si>
  <si>
    <t>47875510</t>
  </si>
  <si>
    <t>40346507</t>
  </si>
  <si>
    <t>23007811</t>
  </si>
  <si>
    <t>44071306</t>
  </si>
  <si>
    <t>74481613</t>
  </si>
  <si>
    <t>32269106</t>
  </si>
  <si>
    <t>01100247</t>
  </si>
  <si>
    <t>75150528</t>
  </si>
  <si>
    <t>40210215</t>
  </si>
  <si>
    <t>18094609</t>
  </si>
  <si>
    <t>44102024</t>
  </si>
  <si>
    <t>72033685</t>
  </si>
  <si>
    <t>16689853</t>
  </si>
  <si>
    <t>44609270</t>
  </si>
  <si>
    <t>70186611</t>
  </si>
  <si>
    <t>16566819</t>
  </si>
  <si>
    <t>22455225</t>
  </si>
  <si>
    <t>43522118</t>
  </si>
  <si>
    <t>47279186</t>
  </si>
  <si>
    <t>73135215</t>
  </si>
  <si>
    <t>17622739</t>
  </si>
  <si>
    <t>43929314</t>
  </si>
  <si>
    <t>21566698</t>
  </si>
  <si>
    <t>22500931</t>
  </si>
  <si>
    <t>42111655</t>
  </si>
  <si>
    <t>43890456</t>
  </si>
  <si>
    <t>44706450</t>
  </si>
  <si>
    <t>40631750</t>
  </si>
  <si>
    <t>26963437</t>
  </si>
  <si>
    <t>46532345</t>
  </si>
  <si>
    <t>27746664</t>
  </si>
  <si>
    <t>00242364</t>
  </si>
  <si>
    <t>02612763</t>
  </si>
  <si>
    <t>43030769</t>
  </si>
  <si>
    <t>45575788</t>
  </si>
  <si>
    <t>18027896</t>
  </si>
  <si>
    <t>16517299</t>
  </si>
  <si>
    <t>21474991</t>
  </si>
  <si>
    <t>42424818</t>
  </si>
  <si>
    <t>00906327</t>
  </si>
  <si>
    <t>18187635</t>
  </si>
  <si>
    <t>80524595</t>
  </si>
  <si>
    <t>00833976</t>
  </si>
  <si>
    <t>ROLIDER ATILIO</t>
  </si>
  <si>
    <t>PAUL ALFONSO</t>
  </si>
  <si>
    <t>VILLALOVOS</t>
  </si>
  <si>
    <t>ARBAIZA</t>
  </si>
  <si>
    <t>FRANCISCO EDUARDO</t>
  </si>
  <si>
    <t>CAMAN</t>
  </si>
  <si>
    <t>LUVER MERCEDES</t>
  </si>
  <si>
    <t>NILVIA</t>
  </si>
  <si>
    <t>LAIME</t>
  </si>
  <si>
    <t>DE LAIME</t>
  </si>
  <si>
    <t>NELIDA BEATRIZ</t>
  </si>
  <si>
    <t>FELIX EMILIANO</t>
  </si>
  <si>
    <t>DE LAMA</t>
  </si>
  <si>
    <t>ELIZALDE</t>
  </si>
  <si>
    <t>YANETT DEL CARMEN</t>
  </si>
  <si>
    <t>VICTOR ALEJANDRO</t>
  </si>
  <si>
    <t>ELSA LIZ</t>
  </si>
  <si>
    <t>SEGUNDO RAMIRO</t>
  </si>
  <si>
    <t xml:space="preserve">ATUNCAR </t>
  </si>
  <si>
    <t xml:space="preserve">PEDRO MIGUEL </t>
  </si>
  <si>
    <t>SEGUNDO FELIPE</t>
  </si>
  <si>
    <t>WILMA VIRGINIA</t>
  </si>
  <si>
    <t>FRETEL</t>
  </si>
  <si>
    <t>HILDER</t>
  </si>
  <si>
    <t>IRRAZABAL</t>
  </si>
  <si>
    <t>LEONORA</t>
  </si>
  <si>
    <t>KARIM ETHEL</t>
  </si>
  <si>
    <t>MAURICIA</t>
  </si>
  <si>
    <t>SERVELEON</t>
  </si>
  <si>
    <t>NILCIDA JAQUELINE</t>
  </si>
  <si>
    <t xml:space="preserve">GONGORA </t>
  </si>
  <si>
    <t xml:space="preserve">ANGHELA </t>
  </si>
  <si>
    <t>DEYSI KAROL</t>
  </si>
  <si>
    <t>INGA DE APARCO</t>
  </si>
  <si>
    <t>RICARDINA</t>
  </si>
  <si>
    <t>ALMESTAR</t>
  </si>
  <si>
    <t>FELICIANA EUGENIA</t>
  </si>
  <si>
    <t>QUESQUEN</t>
  </si>
  <si>
    <t>AMERICA</t>
  </si>
  <si>
    <t>NICHO</t>
  </si>
  <si>
    <t>VANESSA ARACELY</t>
  </si>
  <si>
    <t>MONTEGRO</t>
  </si>
  <si>
    <t>OCUPA</t>
  </si>
  <si>
    <t>NILO JOSE</t>
  </si>
  <si>
    <t>PASAPERA</t>
  </si>
  <si>
    <t>CESAR AUGUSTO REMIGIO</t>
  </si>
  <si>
    <t>MARIA BEATRIZ</t>
  </si>
  <si>
    <t>WILLIAM WILBER</t>
  </si>
  <si>
    <t>HOMERO</t>
  </si>
  <si>
    <t>IGUAVIL</t>
  </si>
  <si>
    <t>UTUS</t>
  </si>
  <si>
    <t>ELEODORA</t>
  </si>
  <si>
    <t>TEOBALDO</t>
  </si>
  <si>
    <t>ELIZABETH PATRICIA</t>
  </si>
  <si>
    <t>JONATHAN YSRAEL</t>
  </si>
  <si>
    <t>LUZ NELI</t>
  </si>
  <si>
    <t>FILIO</t>
  </si>
  <si>
    <t>CHILQUILLO</t>
  </si>
  <si>
    <t>ROXANA RAQUEL</t>
  </si>
  <si>
    <t>RICHARD RUDY</t>
  </si>
  <si>
    <t>HUAMANCAYO</t>
  </si>
  <si>
    <t>CHASQUIBOL</t>
  </si>
  <si>
    <t>FELIX HOMERO</t>
  </si>
  <si>
    <t>YANAHUILLCA</t>
  </si>
  <si>
    <t>ERMITANIO</t>
  </si>
  <si>
    <t xml:space="preserve">HUAYANA </t>
  </si>
  <si>
    <t>JAIMER</t>
  </si>
  <si>
    <t>EDITH IRMA</t>
  </si>
  <si>
    <t>CEBASTIAN</t>
  </si>
  <si>
    <t>MARILIN CIRILA</t>
  </si>
  <si>
    <t>RAEDER</t>
  </si>
  <si>
    <t>SIALER</t>
  </si>
  <si>
    <t>HERMES EDGARDO</t>
  </si>
  <si>
    <t>TALEXI</t>
  </si>
  <si>
    <t>DARY</t>
  </si>
  <si>
    <t>PRAXEDES</t>
  </si>
  <si>
    <t>ROSA ALBINA</t>
  </si>
  <si>
    <t>CALZADA</t>
  </si>
  <si>
    <t>GAVILANO</t>
  </si>
  <si>
    <t>ASTRIT JUDITH</t>
  </si>
  <si>
    <t>JOSE ELIGIO</t>
  </si>
  <si>
    <t>IRMA ANGELICA</t>
  </si>
  <si>
    <t>CASAMAYOR</t>
  </si>
  <si>
    <t>ELITA LLICELA</t>
  </si>
  <si>
    <t>SERAFIN</t>
  </si>
  <si>
    <t>MELITON JULIAN</t>
  </si>
  <si>
    <t>COLQUEHUANCA</t>
  </si>
  <si>
    <t>CUNO</t>
  </si>
  <si>
    <t>JUAN HUMBERTO</t>
  </si>
  <si>
    <t>RAUL EMILIO</t>
  </si>
  <si>
    <t>MUSCIAS</t>
  </si>
  <si>
    <t xml:space="preserve">PEÑA </t>
  </si>
  <si>
    <t>MANUEL FRANCISCO</t>
  </si>
  <si>
    <t>JAQUELIN ELIZABETH</t>
  </si>
  <si>
    <t xml:space="preserve">HUAMÁN </t>
  </si>
  <si>
    <t>ADÁN</t>
  </si>
  <si>
    <t>DE LIZANO</t>
  </si>
  <si>
    <t>NUNAYALLE</t>
  </si>
  <si>
    <t>MAGDA DEL ROSARIO</t>
  </si>
  <si>
    <t>MARIBEL CELIA</t>
  </si>
  <si>
    <t>KARIN YUNET</t>
  </si>
  <si>
    <t>PABLO PERPETUO</t>
  </si>
  <si>
    <t>DOLORA</t>
  </si>
  <si>
    <t>MARIA CONZUELO</t>
  </si>
  <si>
    <t>LIZET FLORESLINDA</t>
  </si>
  <si>
    <t>ELENCITH</t>
  </si>
  <si>
    <t>MONER ALEXANDER</t>
  </si>
  <si>
    <t>JUVER</t>
  </si>
  <si>
    <t>ELISABEL</t>
  </si>
  <si>
    <t>DE ALTAMIRANO</t>
  </si>
  <si>
    <t>VIDALINA</t>
  </si>
  <si>
    <t>AMBICHO</t>
  </si>
  <si>
    <t>ADELA JUANA</t>
  </si>
  <si>
    <t>EDWIN RENATO</t>
  </si>
  <si>
    <t>JESSICA MARILU</t>
  </si>
  <si>
    <t>TOCAS</t>
  </si>
  <si>
    <t>DIOGENES</t>
  </si>
  <si>
    <t>CLAUDIO MARTIN</t>
  </si>
  <si>
    <t>CLEOTILDE</t>
  </si>
  <si>
    <t>ISRRAEL</t>
  </si>
  <si>
    <t>ALAYO</t>
  </si>
  <si>
    <t>MARIA CASILDA</t>
  </si>
  <si>
    <t>OLEMAR</t>
  </si>
  <si>
    <t>ARICA</t>
  </si>
  <si>
    <t>MILTON SHAMIR</t>
  </si>
  <si>
    <t>HARRY STYTH</t>
  </si>
  <si>
    <t>RUBEN DAVID</t>
  </si>
  <si>
    <t>SOLIZOR</t>
  </si>
  <si>
    <t>MAURTUA</t>
  </si>
  <si>
    <t>CAURINO</t>
  </si>
  <si>
    <t>LOARTE</t>
  </si>
  <si>
    <t>ANDRES SABINO</t>
  </si>
  <si>
    <t>ROBERTH YOSHUAN</t>
  </si>
  <si>
    <t>SUSANA DEL ROSARIO</t>
  </si>
  <si>
    <t>ALBERTO LEONCIO</t>
  </si>
  <si>
    <t>GISSELA NANCY</t>
  </si>
  <si>
    <t>GERSON  PIERRE</t>
  </si>
  <si>
    <t>JENNER JAVIER</t>
  </si>
  <si>
    <t>ZAIDA</t>
  </si>
  <si>
    <t>QUEZADA</t>
  </si>
  <si>
    <t>ZONIA ELIZABET</t>
  </si>
  <si>
    <t xml:space="preserve">HUAMAN DE QUISPE </t>
  </si>
  <si>
    <t xml:space="preserve">IMELDA </t>
  </si>
  <si>
    <t>KELWIN RIDGEL</t>
  </si>
  <si>
    <t>SUCHERO</t>
  </si>
  <si>
    <t>CESAR JOSE</t>
  </si>
  <si>
    <t>JUAN PERCY</t>
  </si>
  <si>
    <t>VICTOR HUGO</t>
  </si>
  <si>
    <t>FLORENCIO FELICIANO</t>
  </si>
  <si>
    <t>DEYSI KARINA</t>
  </si>
  <si>
    <t>JARLONG</t>
  </si>
  <si>
    <t>ARTURO JESUS</t>
  </si>
  <si>
    <t>FELINA</t>
  </si>
  <si>
    <t>CATALINA ERMALDINA</t>
  </si>
  <si>
    <t>COSAMALON</t>
  </si>
  <si>
    <t>FELICITA JUANA</t>
  </si>
  <si>
    <t>CHANCAFE</t>
  </si>
  <si>
    <t>EVA MARIA</t>
  </si>
  <si>
    <t>ANGEL MAURELIO</t>
  </si>
  <si>
    <t>DIGNA EMERITA</t>
  </si>
  <si>
    <t>FORMULARIO INCOMPLETO:DIRECCIÓN
GRUPO FAMILIAR TIENE OTRA PROPIEDAD</t>
  </si>
  <si>
    <t>PROPIEDAD TIENE CARGA DE EMBARGO</t>
  </si>
  <si>
    <t xml:space="preserve">EL PREDIO TIENE USO RURAL </t>
  </si>
  <si>
    <t>NO ELEGIBLE</t>
  </si>
  <si>
    <t>DATOS</t>
  </si>
  <si>
    <t>PROPIEDAD</t>
  </si>
  <si>
    <t>NO CUMPLE INGRESO FAMILIAR MAXIMO</t>
  </si>
  <si>
    <t>RENUNCIANTE</t>
  </si>
  <si>
    <t xml:space="preserve">FORMULARIO INCOMPLETO:DIRECCIÓN </t>
  </si>
  <si>
    <t>ESTADO CIVIL DE GRUPO FAMILIAR NO COINCIDE</t>
  </si>
  <si>
    <t>ESTADO CIVIL DE GRUPO FAMILIAR NO COINCIDE
FORMULARIO INCOMPLETO:DIRECCIÓN</t>
  </si>
  <si>
    <t>FORMULARIO LLENADO INCORRECTAMENTE:DIRECCIÓN</t>
  </si>
  <si>
    <t>ESTADO CIVIL DECLARADO ES INCORRECTO</t>
  </si>
  <si>
    <t>FORMULARIO LLENADO INCORRECTAMENTE:PARENTESCO CON CARGA</t>
  </si>
  <si>
    <t>ADJUNTA DOCUMENTOS QUE NO PERTENECEN A GRUPO FAMILIAR</t>
  </si>
  <si>
    <t>NO SE PUEDE CORROBORAR PARENTESCO</t>
  </si>
  <si>
    <t>FORMULARIO INCOMPLETO
CERTIFICADO LITERAL INCOMPLETO</t>
  </si>
  <si>
    <t>CERTIFICADO LITERAL INCOMPLETO
GRUPO FAMILIAR TIENE OTRA PROPIEDAD</t>
  </si>
  <si>
    <t xml:space="preserve">GRUPO FAMILIAR TIENE OTRA PROPIEDAD
</t>
  </si>
  <si>
    <t xml:space="preserve">GRUPO FAMILIAR TIENE OTRA PROPIEDAD
CERTIFICADO LITERAL ILEGIBLE
</t>
  </si>
  <si>
    <t xml:space="preserve">GRUPO FAMILIAR TIENE OTRA PROPIEDAD
NO ADJUNTA CERTIFICADO LITERAL
</t>
  </si>
  <si>
    <t xml:space="preserve">GRUPO FAMILIAR TIENE OTRA PROPIEDAD
CERTIFICADO LITERAL INCOMPLETO
</t>
  </si>
  <si>
    <t>NO ADJUNTA CERTIFICADO LITERAL
GRUPO FAMILIAR TIENE OTRA PROPIEDAD</t>
  </si>
  <si>
    <t>ADJUNTA CERTIFICADO LITERAL QUE NO PERTENECE</t>
  </si>
  <si>
    <t>NO ADJUNTA FORMULARIO</t>
  </si>
  <si>
    <t>NO ADJUNTA DNI DE MENOR DE EDAD</t>
  </si>
  <si>
    <t>NO SE ADJUNTA SUSTENTO DE DISCAPACIDAD(CONADIS)</t>
  </si>
  <si>
    <t>PARENTESCO DECLARADO ES INCORRECTO</t>
  </si>
  <si>
    <t>NO CUMPLE CONFORMACIÓN DE GRUPO FAMILIAR</t>
  </si>
  <si>
    <t>NO CUMPLE CONFORMACIÓN DE GRUPO FAMILIAR: POSTULANTE CASADA</t>
  </si>
  <si>
    <t>PROPIEDAD TIENE HIPOTECA</t>
  </si>
  <si>
    <t>PROPIEDAD TIENE  HIPOTECA</t>
  </si>
  <si>
    <t>POSTULANTE SOLICITÓ RENUNCIA</t>
  </si>
  <si>
    <t>80246788</t>
  </si>
  <si>
    <t>44743625</t>
  </si>
  <si>
    <t>70360963</t>
  </si>
  <si>
    <t>23367181</t>
  </si>
  <si>
    <t>73361950</t>
  </si>
  <si>
    <t>23367327</t>
  </si>
  <si>
    <t>17525762</t>
  </si>
  <si>
    <t>40507369</t>
  </si>
  <si>
    <t>29622403</t>
  </si>
  <si>
    <t>16563117</t>
  </si>
  <si>
    <t>16648381</t>
  </si>
  <si>
    <t>17404399</t>
  </si>
  <si>
    <t>05400530</t>
  </si>
  <si>
    <t>41988422</t>
  </si>
  <si>
    <t>47123790</t>
  </si>
  <si>
    <t>17424469</t>
  </si>
  <si>
    <t>16425785</t>
  </si>
  <si>
    <t>17448846</t>
  </si>
  <si>
    <t>17425834</t>
  </si>
  <si>
    <t>03471601</t>
  </si>
  <si>
    <t>17405889</t>
  </si>
  <si>
    <t>17603743</t>
  </si>
  <si>
    <t>43079164</t>
  </si>
  <si>
    <t>16705917</t>
  </si>
  <si>
    <t>1914ICN000478695</t>
  </si>
  <si>
    <t>ZARPAN</t>
  </si>
  <si>
    <t>PORRAS</t>
  </si>
  <si>
    <t>JOHNY ALBERTO</t>
  </si>
  <si>
    <t>GRUPO FAMILIAR SE ENCUENTRA ELEGIBLE EN LA MODALIDAD DE AVN</t>
  </si>
  <si>
    <t>1914ICN000475172</t>
  </si>
  <si>
    <t>1914ICN000475605</t>
  </si>
  <si>
    <t>1914ICN000476563</t>
  </si>
  <si>
    <t>1914ICN000476502</t>
  </si>
  <si>
    <t>1914ICN000476712</t>
  </si>
  <si>
    <t>1914ICN000477522</t>
  </si>
  <si>
    <t>1914ICN000478183</t>
  </si>
  <si>
    <t>1914ICN000478193</t>
  </si>
  <si>
    <t>1914ICN000478189</t>
  </si>
  <si>
    <t>1914ICN000453191</t>
  </si>
  <si>
    <t>ARISMENDIZ</t>
  </si>
  <si>
    <t>HILDA LUZ</t>
  </si>
  <si>
    <t>ZOILA AURORA</t>
  </si>
  <si>
    <t>BARRANTES</t>
  </si>
  <si>
    <t>ROSA ALEJANDRINA</t>
  </si>
  <si>
    <t>SIADEN</t>
  </si>
  <si>
    <t>CAPITAN</t>
  </si>
  <si>
    <t>SEGUNDA MARGARITA</t>
  </si>
  <si>
    <t>RITA</t>
  </si>
  <si>
    <t>MEJIA</t>
  </si>
  <si>
    <t>TARRILLO</t>
  </si>
  <si>
    <t>SEGUNDO</t>
  </si>
  <si>
    <t>RIMARACHIN</t>
  </si>
  <si>
    <t>RAUL SEGUNDO</t>
  </si>
  <si>
    <t>VELASQUEZ</t>
  </si>
  <si>
    <t>PEDRO ARMANDO</t>
  </si>
  <si>
    <t>MANAYAY</t>
  </si>
  <si>
    <t>LEONARDO</t>
  </si>
  <si>
    <t>JOSE</t>
  </si>
  <si>
    <t>ZEÑA</t>
  </si>
  <si>
    <t>DIOMEDES EDILBERTO</t>
  </si>
  <si>
    <t>GRUPO FAMILIAR SE ENCUENTRA ELEGIBLE EN LA CONVOCATORIA 1N-18</t>
  </si>
  <si>
    <t>1914ICN000475430</t>
  </si>
  <si>
    <t>1914ICN000475547</t>
  </si>
  <si>
    <t>1914ICN000475550</t>
  </si>
  <si>
    <t>1914ICN000475404</t>
  </si>
  <si>
    <t>1914ICN000475493</t>
  </si>
  <si>
    <t>1914ICN000475499</t>
  </si>
  <si>
    <t>1914ICN000475125</t>
  </si>
  <si>
    <t>1914ICN000477353</t>
  </si>
  <si>
    <t>1914ICN000477246</t>
  </si>
  <si>
    <t>1914ICN000478031</t>
  </si>
  <si>
    <t>1914ICN000478281</t>
  </si>
  <si>
    <t>1914ICN000478637</t>
  </si>
  <si>
    <t>ESTRADA</t>
  </si>
  <si>
    <t>UNOCC</t>
  </si>
  <si>
    <t>CLEMENCIA</t>
  </si>
  <si>
    <t>PARODI</t>
  </si>
  <si>
    <t>TOVAR</t>
  </si>
  <si>
    <t>GABRIELA</t>
  </si>
  <si>
    <t>OCHOA</t>
  </si>
  <si>
    <t>MONTANO</t>
  </si>
  <si>
    <t>SULMA</t>
  </si>
  <si>
    <t>MACHAHUAY</t>
  </si>
  <si>
    <t>CANCHIHUAMAN</t>
  </si>
  <si>
    <t>KETTY ANTONELLA</t>
  </si>
  <si>
    <t>MUÑOZ</t>
  </si>
  <si>
    <t>FELICIANA</t>
  </si>
  <si>
    <t>HUAYHUA</t>
  </si>
  <si>
    <t>CUYA</t>
  </si>
  <si>
    <t>JULIAN</t>
  </si>
  <si>
    <t>CAIRA</t>
  </si>
  <si>
    <t>DE LUIS</t>
  </si>
  <si>
    <t>MAGALY ANTONIA</t>
  </si>
  <si>
    <t>SUXE</t>
  </si>
  <si>
    <t>GIL</t>
  </si>
  <si>
    <t>SABINA</t>
  </si>
  <si>
    <t>CHIRA</t>
  </si>
  <si>
    <t>MARITZA</t>
  </si>
  <si>
    <t>CARRASCO</t>
  </si>
  <si>
    <t>MARIA ASENCION</t>
  </si>
  <si>
    <t>GRUPO FAMILIAR SE ENCUENTRA ELEGIBLE EN LA CONVOCATORIA 1N-19</t>
  </si>
  <si>
    <t>1914ICN000474430</t>
  </si>
  <si>
    <t>1914ICN000474893</t>
  </si>
  <si>
    <t>ROSILLO</t>
  </si>
  <si>
    <t>PRECIADO</t>
  </si>
  <si>
    <t>MAX ALEX</t>
  </si>
  <si>
    <t>DONALDO</t>
  </si>
  <si>
    <t>GRUPO FAMILIAR SE ENCUENTRA ELEGIBLE EN LA CONVOCATORIA 2N-19</t>
  </si>
  <si>
    <t>GRUPO FAMILIAR SE ENCUENTRA ELEGIBLE EN LA CONVOCATORIA 2N-18</t>
  </si>
  <si>
    <t>1914ICN000474431</t>
  </si>
  <si>
    <t>1914ICN000475387</t>
  </si>
  <si>
    <t>1914ICN000475863</t>
  </si>
  <si>
    <t>1914ICN000475580</t>
  </si>
  <si>
    <t>32862001</t>
  </si>
  <si>
    <t>80261078</t>
  </si>
  <si>
    <t>18200833</t>
  </si>
  <si>
    <t>44797134</t>
  </si>
  <si>
    <t>EBARISTA</t>
  </si>
  <si>
    <t>PINGO</t>
  </si>
  <si>
    <t>JOSEFA</t>
  </si>
  <si>
    <t>SERRANO</t>
  </si>
  <si>
    <t>RIVASPLATA</t>
  </si>
  <si>
    <t>ANTONIO</t>
  </si>
  <si>
    <t>COVEÑAS</t>
  </si>
  <si>
    <t>ELIAS</t>
  </si>
  <si>
    <t>MAGALY DEL ROSARIO</t>
  </si>
  <si>
    <t>42897870</t>
  </si>
  <si>
    <t>02711664</t>
  </si>
  <si>
    <t>01054068</t>
  </si>
  <si>
    <t>74168774</t>
  </si>
  <si>
    <t>01054069</t>
  </si>
  <si>
    <t>41198744</t>
  </si>
  <si>
    <t>41203432</t>
  </si>
  <si>
    <t>03233352</t>
  </si>
  <si>
    <t>46851393</t>
  </si>
  <si>
    <t>44975051</t>
  </si>
  <si>
    <t>61721071</t>
  </si>
  <si>
    <t>1914ICN000476544</t>
  </si>
  <si>
    <t>1914ICN000477416</t>
  </si>
  <si>
    <t>1914ICN000477043</t>
  </si>
  <si>
    <t>1914ICN000477363</t>
  </si>
  <si>
    <t>1914ICN000477154</t>
  </si>
  <si>
    <t>1914ICN000477428</t>
  </si>
  <si>
    <t>1914ICN000477932</t>
  </si>
  <si>
    <t>1914ICN000478121</t>
  </si>
  <si>
    <t>1914ICN000478308</t>
  </si>
  <si>
    <t>1914ICN000478692</t>
  </si>
  <si>
    <t>1914ICN000478536</t>
  </si>
  <si>
    <t>SOTO</t>
  </si>
  <si>
    <t>EMITERIO GILBERTO</t>
  </si>
  <si>
    <t>MANUEL</t>
  </si>
  <si>
    <t>AREVALO</t>
  </si>
  <si>
    <t>TARCILA</t>
  </si>
  <si>
    <t>QUEVEDO</t>
  </si>
  <si>
    <t>SANDY</t>
  </si>
  <si>
    <t>LAURA CLOTILDE</t>
  </si>
  <si>
    <t>DEMETRIO</t>
  </si>
  <si>
    <t>CLARISA MEY</t>
  </si>
  <si>
    <t>TAPULLIMA</t>
  </si>
  <si>
    <t>ERMILIGILDA</t>
  </si>
  <si>
    <t>MORETO</t>
  </si>
  <si>
    <t>CHINCHAY</t>
  </si>
  <si>
    <t>JOSE HILDEBRANDO</t>
  </si>
  <si>
    <t>CHOQUEHUANCA</t>
  </si>
  <si>
    <t>VICTOR MANUEL</t>
  </si>
  <si>
    <t>CARMONA</t>
  </si>
  <si>
    <t>GUSTAVO ADOLFO</t>
  </si>
  <si>
    <t>CHARRE</t>
  </si>
  <si>
    <t>DIANA EVERITH</t>
  </si>
  <si>
    <t>1914ICN000478696</t>
  </si>
  <si>
    <t>20528424</t>
  </si>
  <si>
    <t>VENEGAS</t>
  </si>
  <si>
    <t>URRUTIA</t>
  </si>
  <si>
    <t>JAIME</t>
  </si>
  <si>
    <t>1914ICN000476859</t>
  </si>
  <si>
    <t>1914ICN000477151</t>
  </si>
  <si>
    <t>1914ICN000478334</t>
  </si>
  <si>
    <t>1914ICN000477213</t>
  </si>
  <si>
    <t>1914ICN000477188</t>
  </si>
  <si>
    <t>1914ICN000476406</t>
  </si>
  <si>
    <t>1914ICN000478971</t>
  </si>
  <si>
    <t>1914ICN000479272</t>
  </si>
  <si>
    <t>1914ICN000479270</t>
  </si>
  <si>
    <t>1914ICN000479084</t>
  </si>
  <si>
    <t>1914ICN000478939</t>
  </si>
  <si>
    <t>1914ICN000479220</t>
  </si>
  <si>
    <t>1914ICN000478960</t>
  </si>
  <si>
    <t>1914ICN000479237</t>
  </si>
  <si>
    <t>1914ICN000478985</t>
  </si>
  <si>
    <t>1914ICN000478968</t>
  </si>
  <si>
    <t>1914ICN000479042</t>
  </si>
  <si>
    <t>1914ICN000479563</t>
  </si>
  <si>
    <t>1914ICN000479644</t>
  </si>
  <si>
    <t>1914ICN000479496</t>
  </si>
  <si>
    <t>1914ICN000479036</t>
  </si>
  <si>
    <t>1914ICN000479551</t>
  </si>
  <si>
    <t>1914ICN000479468</t>
  </si>
  <si>
    <t>1914ICN000479319</t>
  </si>
  <si>
    <t>1914ICN000479550</t>
  </si>
  <si>
    <t>1914ICN000479317</t>
  </si>
  <si>
    <t>1914ICN000479324</t>
  </si>
  <si>
    <t>1914ICN000479256</t>
  </si>
  <si>
    <t>1914ICN000479445</t>
  </si>
  <si>
    <t>1914ICN000479446</t>
  </si>
  <si>
    <t>1914ICN000479470</t>
  </si>
  <si>
    <t>1914ICN000479569</t>
  </si>
  <si>
    <t>1914ICN000472389</t>
  </si>
  <si>
    <t>1914ICN000479318</t>
  </si>
  <si>
    <t>1914ICN000472383</t>
  </si>
  <si>
    <t>1914ICN000479344</t>
  </si>
  <si>
    <t>1914ICN000479314</t>
  </si>
  <si>
    <t>1914ICN000479504</t>
  </si>
  <si>
    <t>1914ICN000479943</t>
  </si>
  <si>
    <t>1914ICN000479777</t>
  </si>
  <si>
    <t>1914ICN000479875</t>
  </si>
  <si>
    <t>1914ICN000479850</t>
  </si>
  <si>
    <t>1914ICN000479783</t>
  </si>
  <si>
    <t>1914ICN000479717</t>
  </si>
  <si>
    <t>1914ICN000479981</t>
  </si>
  <si>
    <t>1914ICN000479839</t>
  </si>
  <si>
    <t>1914ICN000479827</t>
  </si>
  <si>
    <t>1914ICN000479847</t>
  </si>
  <si>
    <t>1914ICN000479688</t>
  </si>
  <si>
    <t>1914ICN000480142</t>
  </si>
  <si>
    <t>1914ICN000480201</t>
  </si>
  <si>
    <t>1914ICN000480240</t>
  </si>
  <si>
    <t>1914ICN000478149</t>
  </si>
  <si>
    <t>1914ICN000478330</t>
  </si>
  <si>
    <t>1914ICN000479691</t>
  </si>
  <si>
    <t>1914ICN000480214</t>
  </si>
  <si>
    <t>1914ICN000480217</t>
  </si>
  <si>
    <t>1914ICN000480309</t>
  </si>
  <si>
    <t>1914ICN000480302</t>
  </si>
  <si>
    <t>1914ICN000480154</t>
  </si>
  <si>
    <t>1914ICN000480659</t>
  </si>
  <si>
    <t>1914ICN000480483</t>
  </si>
  <si>
    <t>1914ICN000480648</t>
  </si>
  <si>
    <t>1914ICN000480716</t>
  </si>
  <si>
    <t>1914ICN000480562</t>
  </si>
  <si>
    <t>1914ICN000477281</t>
  </si>
  <si>
    <t>1914ICN000480704</t>
  </si>
  <si>
    <t>1914ICN000480596</t>
  </si>
  <si>
    <t>1914ICN000480430</t>
  </si>
  <si>
    <t>191ICN000480623</t>
  </si>
  <si>
    <t>1914ICN000480474</t>
  </si>
  <si>
    <t>1914ICN000480707</t>
  </si>
  <si>
    <t>1914ICN000480403</t>
  </si>
  <si>
    <t>1914ICN000480481</t>
  </si>
  <si>
    <t>1914ICN000480627</t>
  </si>
  <si>
    <t>47217638</t>
  </si>
  <si>
    <t>21513212</t>
  </si>
  <si>
    <t>76559926</t>
  </si>
  <si>
    <t>72667212</t>
  </si>
  <si>
    <t>15626438</t>
  </si>
  <si>
    <t>32878935</t>
  </si>
  <si>
    <t>27550639</t>
  </si>
  <si>
    <t>47157709</t>
  </si>
  <si>
    <t>42066907</t>
  </si>
  <si>
    <t>41104079</t>
  </si>
  <si>
    <t>43417535</t>
  </si>
  <si>
    <t>42827608</t>
  </si>
  <si>
    <t>18053674</t>
  </si>
  <si>
    <t>27969870</t>
  </si>
  <si>
    <t>40138057</t>
  </si>
  <si>
    <t>22868161</t>
  </si>
  <si>
    <t>23016227</t>
  </si>
  <si>
    <t>15731732</t>
  </si>
  <si>
    <t>22097930</t>
  </si>
  <si>
    <t>20965799</t>
  </si>
  <si>
    <t>17406725</t>
  </si>
  <si>
    <t>31481653</t>
  </si>
  <si>
    <t>00020149</t>
  </si>
  <si>
    <t>09626276</t>
  </si>
  <si>
    <t>48535726</t>
  </si>
  <si>
    <t>46477286</t>
  </si>
  <si>
    <t>00924719</t>
  </si>
  <si>
    <t>41414297</t>
  </si>
  <si>
    <t>18158441</t>
  </si>
  <si>
    <t>43205447</t>
  </si>
  <si>
    <t>41895716</t>
  </si>
  <si>
    <t>03372518</t>
  </si>
  <si>
    <t>05928474</t>
  </si>
  <si>
    <t>03356372</t>
  </si>
  <si>
    <t>41343484</t>
  </si>
  <si>
    <t>42992927</t>
  </si>
  <si>
    <t>46983078</t>
  </si>
  <si>
    <t>44014951</t>
  </si>
  <si>
    <t>31354135</t>
  </si>
  <si>
    <t>22970291</t>
  </si>
  <si>
    <t>03235041</t>
  </si>
  <si>
    <t>33651779</t>
  </si>
  <si>
    <t>03473953</t>
  </si>
  <si>
    <t>05252713</t>
  </si>
  <si>
    <t>00061450</t>
  </si>
  <si>
    <t>47336995</t>
  </si>
  <si>
    <t>41408358</t>
  </si>
  <si>
    <t>44412702</t>
  </si>
  <si>
    <t>16698941</t>
  </si>
  <si>
    <t>44313420</t>
  </si>
  <si>
    <t>00118401</t>
  </si>
  <si>
    <t>41785534</t>
  </si>
  <si>
    <t>44660020</t>
  </si>
  <si>
    <t>45854740</t>
  </si>
  <si>
    <t>00123326</t>
  </si>
  <si>
    <t>00107846</t>
  </si>
  <si>
    <t>45619980</t>
  </si>
  <si>
    <t>27392627</t>
  </si>
  <si>
    <t>40752605</t>
  </si>
  <si>
    <t>60371671</t>
  </si>
  <si>
    <t>70811024</t>
  </si>
  <si>
    <t>43879365</t>
  </si>
  <si>
    <t>43293145</t>
  </si>
  <si>
    <t>41898540</t>
  </si>
  <si>
    <t>80158934</t>
  </si>
  <si>
    <t>70317097</t>
  </si>
  <si>
    <t>23385185</t>
  </si>
  <si>
    <t>20439051</t>
  </si>
  <si>
    <t>42254673</t>
  </si>
  <si>
    <t>00807535</t>
  </si>
  <si>
    <t>ROMAN</t>
  </si>
  <si>
    <t>WILMER</t>
  </si>
  <si>
    <t>PALACIOS</t>
  </si>
  <si>
    <t>VELA</t>
  </si>
  <si>
    <t>JUAN CARLOS</t>
  </si>
  <si>
    <t>LEIVA</t>
  </si>
  <si>
    <t>ROCCA</t>
  </si>
  <si>
    <t>WILFREDO</t>
  </si>
  <si>
    <t>CHACALTANA</t>
  </si>
  <si>
    <t>CHALCO</t>
  </si>
  <si>
    <t>KEYLY ISABEL</t>
  </si>
  <si>
    <t>ANAYA</t>
  </si>
  <si>
    <t>ARON TEOBALDO</t>
  </si>
  <si>
    <t>JUANA MARIA</t>
  </si>
  <si>
    <t>EUGENIO</t>
  </si>
  <si>
    <t>CARDOZA</t>
  </si>
  <si>
    <t>NARCISO</t>
  </si>
  <si>
    <t>KATHERINE FIORELLA</t>
  </si>
  <si>
    <t>BAILA</t>
  </si>
  <si>
    <t>BARRETO</t>
  </si>
  <si>
    <t>SEGUNDO NAPOLEON</t>
  </si>
  <si>
    <t>GRAUS</t>
  </si>
  <si>
    <t>ELIZABETH ROCIO</t>
  </si>
  <si>
    <t>MARTELL</t>
  </si>
  <si>
    <t>CRISOLOGO</t>
  </si>
  <si>
    <t>CLORINDA</t>
  </si>
  <si>
    <t>DORA YOLANDA</t>
  </si>
  <si>
    <t>MODESTO</t>
  </si>
  <si>
    <t>BARRIONUEVO</t>
  </si>
  <si>
    <t>EUSEBIO</t>
  </si>
  <si>
    <t>ZONIA</t>
  </si>
  <si>
    <t>GERONIMO</t>
  </si>
  <si>
    <t>SEDNAY MELANIO</t>
  </si>
  <si>
    <t>YUMBE</t>
  </si>
  <si>
    <t>CRISTIAN ROBERTH</t>
  </si>
  <si>
    <t>BOLAÑOS</t>
  </si>
  <si>
    <t>COJAL</t>
  </si>
  <si>
    <t>SEGUNDO VICTOR</t>
  </si>
  <si>
    <t>BONILLA</t>
  </si>
  <si>
    <t>CESPEDES</t>
  </si>
  <si>
    <t>BETTY OLIVIA</t>
  </si>
  <si>
    <t>CCATAMAYO</t>
  </si>
  <si>
    <t>HIPOLITO</t>
  </si>
  <si>
    <t>SHAHUANO</t>
  </si>
  <si>
    <t>DAHUA</t>
  </si>
  <si>
    <t>MARY</t>
  </si>
  <si>
    <t>ZELADA</t>
  </si>
  <si>
    <t>ALFARO</t>
  </si>
  <si>
    <t>ANDREA</t>
  </si>
  <si>
    <t xml:space="preserve">MOZOMBITE </t>
  </si>
  <si>
    <t>CLARA</t>
  </si>
  <si>
    <t>SINDY SHARON</t>
  </si>
  <si>
    <t>LINARES</t>
  </si>
  <si>
    <t>CHUJUTALLI</t>
  </si>
  <si>
    <t>NORMA MARIA</t>
  </si>
  <si>
    <t>LUIS ALBERTO</t>
  </si>
  <si>
    <t>RONDON</t>
  </si>
  <si>
    <t>REYES</t>
  </si>
  <si>
    <t>SANTOS CRUZ</t>
  </si>
  <si>
    <t>POLO</t>
  </si>
  <si>
    <t>CHUQUIMANGO</t>
  </si>
  <si>
    <t>ROSA VILMA</t>
  </si>
  <si>
    <t>VIDAL</t>
  </si>
  <si>
    <t>DIONICIO</t>
  </si>
  <si>
    <t>ELSA BETTY</t>
  </si>
  <si>
    <t>VALVERDE</t>
  </si>
  <si>
    <t>TIMANA</t>
  </si>
  <si>
    <t>CARLOS ALBERTO</t>
  </si>
  <si>
    <t>DOMINGUEZ</t>
  </si>
  <si>
    <t>BEATRIZ</t>
  </si>
  <si>
    <t>MENDOZA</t>
  </si>
  <si>
    <t>PACHERRES</t>
  </si>
  <si>
    <t>OTILIA</t>
  </si>
  <si>
    <t>HUANACUNI</t>
  </si>
  <si>
    <t>QUINTO</t>
  </si>
  <si>
    <t>ROGER ANGEL</t>
  </si>
  <si>
    <t>WILMA PRISCILA</t>
  </si>
  <si>
    <t>GUTIERREZ</t>
  </si>
  <si>
    <t>PISCO</t>
  </si>
  <si>
    <t xml:space="preserve">OBLITAS </t>
  </si>
  <si>
    <t xml:space="preserve">CARMEN RITA </t>
  </si>
  <si>
    <t>CCAPACCA</t>
  </si>
  <si>
    <t>ONTON</t>
  </si>
  <si>
    <t>DOLORES</t>
  </si>
  <si>
    <t>ROMEL</t>
  </si>
  <si>
    <t>NEIRA</t>
  </si>
  <si>
    <t>CLEOTILDO</t>
  </si>
  <si>
    <t>FERNANDES</t>
  </si>
  <si>
    <t xml:space="preserve">ZAMORA </t>
  </si>
  <si>
    <t>JEORGINA</t>
  </si>
  <si>
    <t>SERNAQUE</t>
  </si>
  <si>
    <t>SILVA DE YOVERA</t>
  </si>
  <si>
    <t>MARIA LUISA</t>
  </si>
  <si>
    <t>ISUIZA</t>
  </si>
  <si>
    <t>CARBAJAL</t>
  </si>
  <si>
    <t>JAMILTON</t>
  </si>
  <si>
    <t>VDA DE RIOS</t>
  </si>
  <si>
    <t>FLRIPES</t>
  </si>
  <si>
    <t>VILLEGAS</t>
  </si>
  <si>
    <t>SILVIA ROXANA</t>
  </si>
  <si>
    <t>PORTOCARRERO</t>
  </si>
  <si>
    <t>GONZALES</t>
  </si>
  <si>
    <t>CARMEN MARILIN</t>
  </si>
  <si>
    <t>VILLALVA</t>
  </si>
  <si>
    <t>ROSA JULIA</t>
  </si>
  <si>
    <t>CASTAÑEDA</t>
  </si>
  <si>
    <t>BACELISA</t>
  </si>
  <si>
    <t>MARIN</t>
  </si>
  <si>
    <t>MARIA ISABEL</t>
  </si>
  <si>
    <t>ALEGRIA</t>
  </si>
  <si>
    <t>LETY</t>
  </si>
  <si>
    <t>MARTIRES JACINTO</t>
  </si>
  <si>
    <t>NIRIA</t>
  </si>
  <si>
    <t>PIZARRO</t>
  </si>
  <si>
    <t>SUAREZ</t>
  </si>
  <si>
    <t>SOLEDAD DELFINA</t>
  </si>
  <si>
    <t>TELLO</t>
  </si>
  <si>
    <t>MARIO AMERICO</t>
  </si>
  <si>
    <t>SALDAÑA</t>
  </si>
  <si>
    <t>LUZ LINDA</t>
  </si>
  <si>
    <t>RENGIFO</t>
  </si>
  <si>
    <t>VICTOR RAUL</t>
  </si>
  <si>
    <t>OSCAR</t>
  </si>
  <si>
    <t>LICERA</t>
  </si>
  <si>
    <t>LLONTOP</t>
  </si>
  <si>
    <t>CARLOS ENRIQUE</t>
  </si>
  <si>
    <t>ECHAVAUDIS</t>
  </si>
  <si>
    <t>PATRICIO</t>
  </si>
  <si>
    <t>EMELDA ELIZABETH</t>
  </si>
  <si>
    <t>EDEN</t>
  </si>
  <si>
    <t>BARZOLA</t>
  </si>
  <si>
    <t>KARINA ISELITH</t>
  </si>
  <si>
    <t>TIBURCIO</t>
  </si>
  <si>
    <t>CARLOS</t>
  </si>
  <si>
    <t>COTRINA</t>
  </si>
  <si>
    <t>ENERITA</t>
  </si>
  <si>
    <t>SUSANO</t>
  </si>
  <si>
    <t>ELVIRA SANDRA</t>
  </si>
  <si>
    <t>OBANDO</t>
  </si>
  <si>
    <t>CASTELLON</t>
  </si>
  <si>
    <t>ISABEL</t>
  </si>
  <si>
    <t>CORONADO</t>
  </si>
  <si>
    <t>MERCEDES</t>
  </si>
  <si>
    <t>ABREGU</t>
  </si>
  <si>
    <t>LOLA</t>
  </si>
  <si>
    <t>RUBIO</t>
  </si>
  <si>
    <t>EMELVA EMET</t>
  </si>
  <si>
    <t>LANDION</t>
  </si>
  <si>
    <t>ÑAUPA</t>
  </si>
  <si>
    <t>SUSANA</t>
  </si>
  <si>
    <t>CARLOMAN</t>
  </si>
  <si>
    <t>TUESTA</t>
  </si>
  <si>
    <t xml:space="preserve">JOSE LUIS </t>
  </si>
  <si>
    <t xml:space="preserve">SANTIAGO </t>
  </si>
  <si>
    <t>SE ENCUENTRA ELEGIBLE EN LA CONVOCATORIA 1N-18</t>
  </si>
  <si>
    <t>SE ENCUENTRA ELEGIBLE EN LA CONVOCATORIA 2N-19</t>
  </si>
  <si>
    <t xml:space="preserve">PROPIEDAD ES UN PREDIO RURAL </t>
  </si>
  <si>
    <t>PREDIO RUSTICO, PARCELA 8</t>
  </si>
  <si>
    <t>PRESENTA INSCRIPCION DE EMBARGO</t>
  </si>
  <si>
    <t>INSCRIBIÓ A CARGA FAMILIAR CON DNI INCORRECTO</t>
  </si>
  <si>
    <t>SE ENCUENTRA ELEGIBLE EN LA CONVOCATORIA 1N-19</t>
  </si>
  <si>
    <t>DOCUMENTOS ILEGIBLES</t>
  </si>
  <si>
    <t>FORMULARIO LLENADO INCORRECTAMENTE</t>
  </si>
  <si>
    <t xml:space="preserve"> DNI DEL MENOR ES ILEGIBLE</t>
  </si>
  <si>
    <t>NO ADJUNTA EL DNI DEL MENOR DE EDAD
CERTIFICADOR LITERAL EXCEDE DE LOS 90 DIAS</t>
  </si>
  <si>
    <t>NO SE PUEDE CORROBORAR PARENTESCO (RENIEC)</t>
  </si>
  <si>
    <t>NO ADJUNTA COPIA DE DNI DEL MENOR</t>
  </si>
  <si>
    <t>ADJUNTAN DOCUMENTOS QUE NO PERTENECEN A GRUPO FAMILIAR</t>
  </si>
  <si>
    <t xml:space="preserve">GRUPO FAMILIAR TIENE OTRA PROPIEDAD
CERTIFIADO LITERAL NO MUESTRA DUEÑA QUE POSTULA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</si>
</sst>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>
      <alignment vertical="top"/>
    </xf>
  </cellStyleXfs>
  <cellXfs count="21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 4" xfId="1"/>
    <cellStyle name="Normal 27" xfId="2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06%20DCR/ARCHIVOS%20DCR/55.%20CSP%20-2N-19/Bases%20Proveedor%202N-19/Bases%20Recibidas/Corregidas/Base%20Trabajo%20Proveedor_10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P"/>
      <sheetName val="Hoja2"/>
    </sheetNames>
    <sheetDataSet>
      <sheetData sheetId="0"/>
      <sheetData sheetId="1">
        <row r="2">
          <cell r="A2" t="str">
            <v>Elegible</v>
          </cell>
        </row>
        <row r="3">
          <cell r="A3" t="str">
            <v>NoElegible</v>
          </cell>
        </row>
        <row r="4">
          <cell r="A4" t="str">
            <v>Verificación Parcial</v>
          </cell>
        </row>
        <row r="5">
          <cell r="A5" t="str">
            <v>Elegible pendiente de IFM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1:I315" totalsRowShown="0" headerRowDxfId="11" dataDxfId="3">
  <autoFilter ref="A1:I315"/>
  <tableColumns count="9">
    <tableColumn id="2" name="N° DOC" dataDxfId="9"/>
    <tableColumn id="10" name="FORMULARIO" dataDxfId="8"/>
    <tableColumn id="3" name="APELLIDO PATERNO" dataDxfId="7"/>
    <tableColumn id="4" name="APELLIDO MATERNO" dataDxfId="6"/>
    <tableColumn id="5" name="NOMBRE" dataDxfId="5"/>
    <tableColumn id="6" name="RESULTADO FINAL" dataDxfId="4"/>
    <tableColumn id="7" name="MOTIVO" dataDxfId="2"/>
    <tableColumn id="8" name="OBSERVACIÓN" dataDxfId="0"/>
    <tableColumn id="9" name="COMENTARIO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5"/>
  <sheetViews>
    <sheetView tabSelected="1" zoomScale="80" zoomScaleNormal="80" workbookViewId="0">
      <selection activeCell="A2" sqref="A2"/>
    </sheetView>
  </sheetViews>
  <sheetFormatPr baseColWidth="10" defaultRowHeight="39.75" customHeight="1" x14ac:dyDescent="0.25"/>
  <cols>
    <col min="1" max="1" width="9.85546875" style="5" customWidth="1"/>
    <col min="2" max="2" width="19.28515625" style="8" customWidth="1"/>
    <col min="3" max="3" width="19.7109375" style="8" customWidth="1"/>
    <col min="4" max="4" width="22.140625" style="8" customWidth="1"/>
    <col min="5" max="5" width="26.5703125" style="8" customWidth="1"/>
    <col min="6" max="6" width="18.85546875" style="8" customWidth="1"/>
    <col min="7" max="7" width="19" style="8" customWidth="1"/>
    <col min="8" max="8" width="49.7109375" style="5" customWidth="1"/>
    <col min="9" max="9" width="53.5703125" style="4" customWidth="1"/>
    <col min="10" max="16384" width="11.42578125" style="4"/>
  </cols>
  <sheetData>
    <row r="1" spans="1:22" s="9" customFormat="1" ht="33.75" customHeight="1" x14ac:dyDescent="0.25">
      <c r="A1" s="10" t="s">
        <v>223</v>
      </c>
      <c r="B1" s="10" t="s">
        <v>2247</v>
      </c>
      <c r="C1" s="11" t="s">
        <v>217</v>
      </c>
      <c r="D1" s="11" t="s">
        <v>218</v>
      </c>
      <c r="E1" s="11" t="s">
        <v>216</v>
      </c>
      <c r="F1" s="11" t="s">
        <v>220</v>
      </c>
      <c r="G1" s="11" t="s">
        <v>219</v>
      </c>
      <c r="H1" s="11" t="s">
        <v>221</v>
      </c>
      <c r="I1" s="12" t="s">
        <v>222</v>
      </c>
    </row>
    <row r="2" spans="1:22" ht="39.75" customHeight="1" x14ac:dyDescent="0.25">
      <c r="A2" s="1" t="s">
        <v>2507</v>
      </c>
      <c r="B2" s="7" t="s">
        <v>2309</v>
      </c>
      <c r="C2" s="6" t="s">
        <v>234</v>
      </c>
      <c r="D2" s="6" t="s">
        <v>170</v>
      </c>
      <c r="E2" s="13" t="s">
        <v>2680</v>
      </c>
      <c r="F2" s="6" t="s">
        <v>2843</v>
      </c>
      <c r="G2" s="14" t="s">
        <v>2844</v>
      </c>
      <c r="H2" s="18" t="s">
        <v>225</v>
      </c>
      <c r="I2" s="19" t="s">
        <v>2848</v>
      </c>
    </row>
    <row r="3" spans="1:22" ht="39.75" customHeight="1" x14ac:dyDescent="0.25">
      <c r="A3" s="1" t="s">
        <v>2508</v>
      </c>
      <c r="B3" s="7" t="s">
        <v>2310</v>
      </c>
      <c r="C3" s="6" t="s">
        <v>2296</v>
      </c>
      <c r="D3" s="6" t="s">
        <v>92</v>
      </c>
      <c r="E3" s="13" t="s">
        <v>1551</v>
      </c>
      <c r="F3" s="6" t="s">
        <v>2843</v>
      </c>
      <c r="G3" s="14" t="s">
        <v>2845</v>
      </c>
      <c r="H3" s="18" t="s">
        <v>227</v>
      </c>
      <c r="I3" s="19" t="s">
        <v>227</v>
      </c>
    </row>
    <row r="4" spans="1:22" ht="39.75" customHeight="1" x14ac:dyDescent="0.25">
      <c r="A4" s="1" t="s">
        <v>2509</v>
      </c>
      <c r="B4" s="7" t="s">
        <v>2311</v>
      </c>
      <c r="C4" s="6" t="s">
        <v>741</v>
      </c>
      <c r="D4" s="6" t="s">
        <v>2286</v>
      </c>
      <c r="E4" s="13" t="s">
        <v>2681</v>
      </c>
      <c r="F4" s="6" t="s">
        <v>2843</v>
      </c>
      <c r="G4" s="14" t="s">
        <v>2845</v>
      </c>
      <c r="H4" s="18" t="s">
        <v>2858</v>
      </c>
      <c r="I4" s="19" t="s">
        <v>2858</v>
      </c>
    </row>
    <row r="5" spans="1:22" ht="39.75" customHeight="1" x14ac:dyDescent="0.25">
      <c r="A5" s="1" t="s">
        <v>2510</v>
      </c>
      <c r="B5" s="7" t="s">
        <v>2312</v>
      </c>
      <c r="C5" s="6" t="s">
        <v>138</v>
      </c>
      <c r="D5" s="6" t="s">
        <v>2682</v>
      </c>
      <c r="E5" s="13" t="s">
        <v>348</v>
      </c>
      <c r="F5" s="6" t="s">
        <v>2843</v>
      </c>
      <c r="G5" s="14" t="s">
        <v>2845</v>
      </c>
      <c r="H5" s="18" t="s">
        <v>227</v>
      </c>
      <c r="I5" s="19" t="s">
        <v>227</v>
      </c>
      <c r="V5" s="4" t="s">
        <v>2254</v>
      </c>
    </row>
    <row r="6" spans="1:22" ht="39.75" customHeight="1" x14ac:dyDescent="0.25">
      <c r="A6" s="1" t="s">
        <v>2511</v>
      </c>
      <c r="B6" s="7" t="s">
        <v>2313</v>
      </c>
      <c r="C6" s="6" t="s">
        <v>2683</v>
      </c>
      <c r="D6" s="6" t="s">
        <v>1206</v>
      </c>
      <c r="E6" s="13" t="s">
        <v>2684</v>
      </c>
      <c r="F6" s="6" t="s">
        <v>2843</v>
      </c>
      <c r="G6" s="14" t="s">
        <v>2845</v>
      </c>
      <c r="H6" s="18" t="s">
        <v>2858</v>
      </c>
      <c r="I6" s="19" t="s">
        <v>2858</v>
      </c>
    </row>
    <row r="7" spans="1:22" ht="39.75" customHeight="1" x14ac:dyDescent="0.25">
      <c r="A7" s="1" t="s">
        <v>2512</v>
      </c>
      <c r="B7" s="7" t="s">
        <v>2314</v>
      </c>
      <c r="C7" s="6" t="s">
        <v>926</v>
      </c>
      <c r="D7" s="6" t="s">
        <v>2685</v>
      </c>
      <c r="E7" s="13" t="s">
        <v>2686</v>
      </c>
      <c r="F7" s="6" t="s">
        <v>2843</v>
      </c>
      <c r="G7" s="14" t="s">
        <v>2845</v>
      </c>
      <c r="H7" s="18" t="s">
        <v>2858</v>
      </c>
      <c r="I7" s="19" t="s">
        <v>2858</v>
      </c>
    </row>
    <row r="8" spans="1:22" ht="39.75" customHeight="1" x14ac:dyDescent="0.25">
      <c r="A8" s="1" t="s">
        <v>2218</v>
      </c>
      <c r="B8" s="7" t="s">
        <v>2315</v>
      </c>
      <c r="C8" s="6" t="s">
        <v>134</v>
      </c>
      <c r="D8" s="6" t="s">
        <v>138</v>
      </c>
      <c r="E8" s="13" t="s">
        <v>2219</v>
      </c>
      <c r="F8" s="6" t="s">
        <v>2843</v>
      </c>
      <c r="G8" s="14" t="s">
        <v>2844</v>
      </c>
      <c r="H8" s="18" t="s">
        <v>226</v>
      </c>
      <c r="I8" s="19" t="s">
        <v>2855</v>
      </c>
    </row>
    <row r="9" spans="1:22" ht="39.75" customHeight="1" x14ac:dyDescent="0.25">
      <c r="A9" s="1" t="s">
        <v>2513</v>
      </c>
      <c r="B9" s="7" t="s">
        <v>2316</v>
      </c>
      <c r="C9" s="6" t="s">
        <v>145</v>
      </c>
      <c r="D9" s="6" t="s">
        <v>2285</v>
      </c>
      <c r="E9" s="13" t="s">
        <v>2687</v>
      </c>
      <c r="F9" s="6" t="s">
        <v>2843</v>
      </c>
      <c r="G9" s="14" t="s">
        <v>2845</v>
      </c>
      <c r="H9" s="18" t="s">
        <v>2858</v>
      </c>
      <c r="I9" s="19" t="s">
        <v>2858</v>
      </c>
    </row>
    <row r="10" spans="1:22" ht="39.75" customHeight="1" x14ac:dyDescent="0.25">
      <c r="A10" s="1" t="s">
        <v>2514</v>
      </c>
      <c r="B10" s="7" t="s">
        <v>2317</v>
      </c>
      <c r="C10" s="6" t="s">
        <v>1461</v>
      </c>
      <c r="D10" s="6" t="s">
        <v>505</v>
      </c>
      <c r="E10" s="13" t="s">
        <v>398</v>
      </c>
      <c r="F10" s="6" t="s">
        <v>2843</v>
      </c>
      <c r="G10" s="14" t="s">
        <v>2845</v>
      </c>
      <c r="H10" s="18" t="s">
        <v>2858</v>
      </c>
      <c r="I10" s="19" t="s">
        <v>2858</v>
      </c>
    </row>
    <row r="11" spans="1:22" ht="39.75" customHeight="1" x14ac:dyDescent="0.25">
      <c r="A11" s="1" t="s">
        <v>2515</v>
      </c>
      <c r="B11" s="7" t="s">
        <v>2318</v>
      </c>
      <c r="C11" s="6" t="s">
        <v>2299</v>
      </c>
      <c r="D11" s="6" t="s">
        <v>1912</v>
      </c>
      <c r="E11" s="13" t="s">
        <v>1100</v>
      </c>
      <c r="F11" s="6" t="s">
        <v>2843</v>
      </c>
      <c r="G11" s="14" t="s">
        <v>2844</v>
      </c>
      <c r="H11" s="18" t="s">
        <v>225</v>
      </c>
      <c r="I11" s="19" t="s">
        <v>2840</v>
      </c>
    </row>
    <row r="12" spans="1:22" ht="39.75" customHeight="1" x14ac:dyDescent="0.25">
      <c r="A12" s="1" t="s">
        <v>2516</v>
      </c>
      <c r="B12" s="7" t="s">
        <v>2319</v>
      </c>
      <c r="C12" s="6" t="s">
        <v>333</v>
      </c>
      <c r="D12" s="6" t="s">
        <v>93</v>
      </c>
      <c r="E12" s="13" t="s">
        <v>728</v>
      </c>
      <c r="F12" s="6" t="s">
        <v>2843</v>
      </c>
      <c r="G12" s="14" t="s">
        <v>2845</v>
      </c>
      <c r="H12" s="18" t="s">
        <v>2858</v>
      </c>
      <c r="I12" s="19" t="s">
        <v>2858</v>
      </c>
    </row>
    <row r="13" spans="1:22" ht="39.75" customHeight="1" x14ac:dyDescent="0.25">
      <c r="A13" s="1" t="s">
        <v>2517</v>
      </c>
      <c r="B13" s="7" t="s">
        <v>2320</v>
      </c>
      <c r="C13" s="6" t="s">
        <v>2215</v>
      </c>
      <c r="D13" s="6" t="s">
        <v>2236</v>
      </c>
      <c r="E13" s="13" t="s">
        <v>1024</v>
      </c>
      <c r="F13" s="6" t="s">
        <v>2843</v>
      </c>
      <c r="G13" s="14" t="s">
        <v>2845</v>
      </c>
      <c r="H13" s="18" t="s">
        <v>2858</v>
      </c>
      <c r="I13" s="19" t="s">
        <v>2858</v>
      </c>
    </row>
    <row r="14" spans="1:22" ht="39.75" customHeight="1" x14ac:dyDescent="0.25">
      <c r="A14" s="1" t="s">
        <v>2518</v>
      </c>
      <c r="B14" s="7" t="s">
        <v>2321</v>
      </c>
      <c r="C14" s="6" t="s">
        <v>161</v>
      </c>
      <c r="D14" s="6" t="s">
        <v>1943</v>
      </c>
      <c r="E14" s="13" t="s">
        <v>1356</v>
      </c>
      <c r="F14" s="6" t="s">
        <v>2843</v>
      </c>
      <c r="G14" s="14" t="s">
        <v>2844</v>
      </c>
      <c r="H14" s="18" t="s">
        <v>226</v>
      </c>
      <c r="I14" s="19" t="s">
        <v>2849</v>
      </c>
    </row>
    <row r="15" spans="1:22" ht="39.75" customHeight="1" x14ac:dyDescent="0.25">
      <c r="A15" s="1" t="s">
        <v>2519</v>
      </c>
      <c r="B15" s="7" t="s">
        <v>2322</v>
      </c>
      <c r="C15" s="6" t="s">
        <v>2688</v>
      </c>
      <c r="D15" s="6" t="s">
        <v>540</v>
      </c>
      <c r="E15" s="13" t="s">
        <v>1000</v>
      </c>
      <c r="F15" s="6" t="s">
        <v>2843</v>
      </c>
      <c r="G15" s="14" t="s">
        <v>2844</v>
      </c>
      <c r="H15" s="18" t="s">
        <v>226</v>
      </c>
      <c r="I15" s="19" t="s">
        <v>2849</v>
      </c>
    </row>
    <row r="16" spans="1:22" ht="39.75" customHeight="1" x14ac:dyDescent="0.25">
      <c r="A16" s="1" t="s">
        <v>2520</v>
      </c>
      <c r="B16" s="7" t="s">
        <v>2323</v>
      </c>
      <c r="C16" s="6" t="s">
        <v>540</v>
      </c>
      <c r="D16" s="6" t="s">
        <v>2689</v>
      </c>
      <c r="E16" s="13" t="s">
        <v>541</v>
      </c>
      <c r="F16" s="6" t="s">
        <v>2843</v>
      </c>
      <c r="G16" s="14" t="s">
        <v>2844</v>
      </c>
      <c r="H16" s="18" t="s">
        <v>226</v>
      </c>
      <c r="I16" s="19" t="s">
        <v>2869</v>
      </c>
    </row>
    <row r="17" spans="1:9" ht="39.75" customHeight="1" x14ac:dyDescent="0.25">
      <c r="A17" s="1" t="s">
        <v>2521</v>
      </c>
      <c r="B17" s="7" t="s">
        <v>2324</v>
      </c>
      <c r="C17" s="6" t="s">
        <v>2304</v>
      </c>
      <c r="D17" s="6" t="s">
        <v>1206</v>
      </c>
      <c r="E17" s="13" t="s">
        <v>2690</v>
      </c>
      <c r="F17" s="6" t="s">
        <v>2843</v>
      </c>
      <c r="G17" s="14" t="s">
        <v>2845</v>
      </c>
      <c r="H17" s="18" t="s">
        <v>2858</v>
      </c>
      <c r="I17" s="19" t="s">
        <v>2858</v>
      </c>
    </row>
    <row r="18" spans="1:9" ht="39.75" customHeight="1" x14ac:dyDescent="0.25">
      <c r="A18" s="1" t="s">
        <v>2522</v>
      </c>
      <c r="B18" s="7" t="s">
        <v>2325</v>
      </c>
      <c r="C18" s="6" t="s">
        <v>829</v>
      </c>
      <c r="D18" s="6" t="s">
        <v>2688</v>
      </c>
      <c r="E18" s="13" t="s">
        <v>484</v>
      </c>
      <c r="F18" s="6" t="s">
        <v>2843</v>
      </c>
      <c r="G18" s="14" t="s">
        <v>2844</v>
      </c>
      <c r="H18" s="18" t="s">
        <v>225</v>
      </c>
      <c r="I18" s="19" t="s">
        <v>2849</v>
      </c>
    </row>
    <row r="19" spans="1:9" ht="39.75" customHeight="1" x14ac:dyDescent="0.25">
      <c r="A19" s="1" t="s">
        <v>130</v>
      </c>
      <c r="B19" s="7" t="s">
        <v>2326</v>
      </c>
      <c r="C19" s="6" t="s">
        <v>66</v>
      </c>
      <c r="D19" s="6" t="s">
        <v>131</v>
      </c>
      <c r="E19" s="13" t="s">
        <v>132</v>
      </c>
      <c r="F19" s="6" t="s">
        <v>2843</v>
      </c>
      <c r="G19" s="14" t="s">
        <v>2844</v>
      </c>
      <c r="H19" s="18" t="s">
        <v>226</v>
      </c>
      <c r="I19" s="19" t="s">
        <v>2849</v>
      </c>
    </row>
    <row r="20" spans="1:9" ht="39.75" customHeight="1" x14ac:dyDescent="0.25">
      <c r="A20" s="1" t="s">
        <v>2523</v>
      </c>
      <c r="B20" s="7" t="s">
        <v>2327</v>
      </c>
      <c r="C20" s="6" t="s">
        <v>122</v>
      </c>
      <c r="D20" s="6" t="s">
        <v>1782</v>
      </c>
      <c r="E20" s="13" t="s">
        <v>2691</v>
      </c>
      <c r="F20" s="6" t="s">
        <v>2843</v>
      </c>
      <c r="G20" s="14" t="s">
        <v>2845</v>
      </c>
      <c r="H20" s="18" t="s">
        <v>227</v>
      </c>
      <c r="I20" s="19" t="s">
        <v>227</v>
      </c>
    </row>
    <row r="21" spans="1:9" ht="39.75" customHeight="1" x14ac:dyDescent="0.25">
      <c r="A21" s="1" t="s">
        <v>2524</v>
      </c>
      <c r="B21" s="7" t="s">
        <v>2328</v>
      </c>
      <c r="C21" s="6" t="s">
        <v>424</v>
      </c>
      <c r="D21" s="6" t="s">
        <v>2692</v>
      </c>
      <c r="E21" s="13" t="s">
        <v>163</v>
      </c>
      <c r="F21" s="6" t="s">
        <v>2843</v>
      </c>
      <c r="G21" s="14" t="s">
        <v>2845</v>
      </c>
      <c r="H21" s="18" t="s">
        <v>232</v>
      </c>
      <c r="I21" s="19" t="s">
        <v>232</v>
      </c>
    </row>
    <row r="22" spans="1:9" ht="39.75" customHeight="1" x14ac:dyDescent="0.25">
      <c r="A22" s="1" t="s">
        <v>2525</v>
      </c>
      <c r="B22" s="7" t="s">
        <v>2329</v>
      </c>
      <c r="C22" s="6" t="s">
        <v>726</v>
      </c>
      <c r="D22" s="6" t="s">
        <v>1644</v>
      </c>
      <c r="E22" s="13" t="s">
        <v>1730</v>
      </c>
      <c r="F22" s="6" t="s">
        <v>2843</v>
      </c>
      <c r="G22" s="14" t="s">
        <v>2845</v>
      </c>
      <c r="H22" s="18" t="s">
        <v>230</v>
      </c>
      <c r="I22" s="19" t="s">
        <v>2870</v>
      </c>
    </row>
    <row r="23" spans="1:9" ht="39.75" customHeight="1" x14ac:dyDescent="0.25">
      <c r="A23" s="1" t="s">
        <v>2526</v>
      </c>
      <c r="B23" s="7" t="s">
        <v>2330</v>
      </c>
      <c r="C23" s="6" t="s">
        <v>2693</v>
      </c>
      <c r="D23" s="6" t="s">
        <v>1232</v>
      </c>
      <c r="E23" s="13" t="s">
        <v>2694</v>
      </c>
      <c r="F23" s="6" t="s">
        <v>2843</v>
      </c>
      <c r="G23" s="14" t="s">
        <v>2845</v>
      </c>
      <c r="H23" s="18" t="s">
        <v>2858</v>
      </c>
      <c r="I23" s="19" t="s">
        <v>2858</v>
      </c>
    </row>
    <row r="24" spans="1:9" ht="39.75" customHeight="1" x14ac:dyDescent="0.25">
      <c r="A24" s="1" t="s">
        <v>2527</v>
      </c>
      <c r="B24" s="7" t="s">
        <v>2331</v>
      </c>
      <c r="C24" s="6" t="s">
        <v>740</v>
      </c>
      <c r="D24" s="6" t="s">
        <v>1380</v>
      </c>
      <c r="E24" s="13" t="s">
        <v>2695</v>
      </c>
      <c r="F24" s="6" t="s">
        <v>2843</v>
      </c>
      <c r="G24" s="14" t="s">
        <v>2845</v>
      </c>
      <c r="H24" s="18" t="s">
        <v>230</v>
      </c>
      <c r="I24" s="19" t="s">
        <v>2841</v>
      </c>
    </row>
    <row r="25" spans="1:9" ht="39.75" customHeight="1" x14ac:dyDescent="0.25">
      <c r="A25" s="1" t="s">
        <v>2528</v>
      </c>
      <c r="B25" s="7" t="s">
        <v>2332</v>
      </c>
      <c r="C25" s="6" t="s">
        <v>2246</v>
      </c>
      <c r="D25" s="6" t="s">
        <v>140</v>
      </c>
      <c r="E25" s="13" t="s">
        <v>2696</v>
      </c>
      <c r="F25" s="6" t="s">
        <v>2843</v>
      </c>
      <c r="G25" s="14" t="s">
        <v>2845</v>
      </c>
      <c r="H25" s="18" t="s">
        <v>2858</v>
      </c>
      <c r="I25" s="19" t="s">
        <v>2858</v>
      </c>
    </row>
    <row r="26" spans="1:9" ht="39.75" customHeight="1" x14ac:dyDescent="0.25">
      <c r="A26" s="1" t="s">
        <v>2529</v>
      </c>
      <c r="B26" s="7" t="s">
        <v>2333</v>
      </c>
      <c r="C26" s="6" t="s">
        <v>1977</v>
      </c>
      <c r="D26" s="6" t="s">
        <v>490</v>
      </c>
      <c r="E26" s="13" t="s">
        <v>2697</v>
      </c>
      <c r="F26" s="6" t="s">
        <v>2843</v>
      </c>
      <c r="G26" s="14" t="s">
        <v>2845</v>
      </c>
      <c r="H26" s="18" t="s">
        <v>2858</v>
      </c>
      <c r="I26" s="19" t="s">
        <v>2858</v>
      </c>
    </row>
    <row r="27" spans="1:9" ht="39.75" customHeight="1" x14ac:dyDescent="0.25">
      <c r="A27" s="1" t="s">
        <v>2530</v>
      </c>
      <c r="B27" s="7" t="s">
        <v>2334</v>
      </c>
      <c r="C27" s="6" t="s">
        <v>145</v>
      </c>
      <c r="D27" s="6" t="s">
        <v>347</v>
      </c>
      <c r="E27" s="13" t="s">
        <v>2275</v>
      </c>
      <c r="F27" s="6" t="s">
        <v>2843</v>
      </c>
      <c r="G27" s="14" t="s">
        <v>2844</v>
      </c>
      <c r="H27" s="18" t="s">
        <v>225</v>
      </c>
      <c r="I27" s="19" t="s">
        <v>2850</v>
      </c>
    </row>
    <row r="28" spans="1:9" ht="39.75" customHeight="1" x14ac:dyDescent="0.25">
      <c r="A28" s="1" t="s">
        <v>2531</v>
      </c>
      <c r="B28" s="7" t="s">
        <v>2335</v>
      </c>
      <c r="C28" s="6" t="s">
        <v>159</v>
      </c>
      <c r="D28" s="6" t="s">
        <v>2698</v>
      </c>
      <c r="E28" s="13" t="s">
        <v>2699</v>
      </c>
      <c r="F28" s="6" t="s">
        <v>2843</v>
      </c>
      <c r="G28" s="6" t="s">
        <v>2847</v>
      </c>
      <c r="H28" s="18" t="s">
        <v>2847</v>
      </c>
      <c r="I28" s="19" t="s">
        <v>2872</v>
      </c>
    </row>
    <row r="29" spans="1:9" ht="39.75" customHeight="1" x14ac:dyDescent="0.25">
      <c r="A29" s="1" t="s">
        <v>2532</v>
      </c>
      <c r="B29" s="7" t="s">
        <v>2336</v>
      </c>
      <c r="C29" s="6" t="s">
        <v>2266</v>
      </c>
      <c r="D29" s="6" t="s">
        <v>509</v>
      </c>
      <c r="E29" s="13" t="s">
        <v>2700</v>
      </c>
      <c r="F29" s="6" t="s">
        <v>2843</v>
      </c>
      <c r="G29" s="14" t="s">
        <v>2846</v>
      </c>
      <c r="H29" s="14" t="s">
        <v>2846</v>
      </c>
      <c r="I29" s="19" t="s">
        <v>2846</v>
      </c>
    </row>
    <row r="30" spans="1:9" ht="39.75" customHeight="1" x14ac:dyDescent="0.25">
      <c r="A30" s="1" t="s">
        <v>2533</v>
      </c>
      <c r="B30" s="7" t="s">
        <v>2337</v>
      </c>
      <c r="C30" s="6" t="s">
        <v>1671</v>
      </c>
      <c r="D30" s="6" t="s">
        <v>732</v>
      </c>
      <c r="E30" s="13" t="s">
        <v>2701</v>
      </c>
      <c r="F30" s="6" t="s">
        <v>2843</v>
      </c>
      <c r="G30" s="14" t="s">
        <v>2845</v>
      </c>
      <c r="H30" s="18" t="s">
        <v>2858</v>
      </c>
      <c r="I30" s="19" t="s">
        <v>2858</v>
      </c>
    </row>
    <row r="31" spans="1:9" ht="39.75" customHeight="1" x14ac:dyDescent="0.25">
      <c r="A31" s="1" t="s">
        <v>2534</v>
      </c>
      <c r="B31" s="7" t="s">
        <v>2338</v>
      </c>
      <c r="C31" s="6" t="s">
        <v>471</v>
      </c>
      <c r="D31" s="6" t="s">
        <v>2702</v>
      </c>
      <c r="E31" s="13" t="s">
        <v>2703</v>
      </c>
      <c r="F31" s="6" t="s">
        <v>2843</v>
      </c>
      <c r="G31" s="14" t="s">
        <v>2845</v>
      </c>
      <c r="H31" s="18" t="s">
        <v>2858</v>
      </c>
      <c r="I31" s="19" t="s">
        <v>2858</v>
      </c>
    </row>
    <row r="32" spans="1:9" ht="39.75" customHeight="1" x14ac:dyDescent="0.25">
      <c r="A32" s="1" t="s">
        <v>2535</v>
      </c>
      <c r="B32" s="7" t="s">
        <v>2339</v>
      </c>
      <c r="C32" s="6" t="s">
        <v>203</v>
      </c>
      <c r="D32" s="6" t="s">
        <v>333</v>
      </c>
      <c r="E32" s="13" t="s">
        <v>735</v>
      </c>
      <c r="F32" s="6" t="s">
        <v>2843</v>
      </c>
      <c r="G32" s="14" t="s">
        <v>2845</v>
      </c>
      <c r="H32" s="18" t="s">
        <v>2858</v>
      </c>
      <c r="I32" s="19" t="s">
        <v>2858</v>
      </c>
    </row>
    <row r="33" spans="1:9" ht="39.75" customHeight="1" x14ac:dyDescent="0.25">
      <c r="A33" s="1" t="s">
        <v>2536</v>
      </c>
      <c r="B33" s="7" t="s">
        <v>2340</v>
      </c>
      <c r="C33" s="6" t="s">
        <v>292</v>
      </c>
      <c r="D33" s="6" t="s">
        <v>2704</v>
      </c>
      <c r="E33" s="13" t="s">
        <v>2705</v>
      </c>
      <c r="F33" s="6" t="s">
        <v>2843</v>
      </c>
      <c r="G33" s="14" t="s">
        <v>2844</v>
      </c>
      <c r="H33" s="18" t="s">
        <v>226</v>
      </c>
      <c r="I33" s="19" t="s">
        <v>2849</v>
      </c>
    </row>
    <row r="34" spans="1:9" ht="39.75" customHeight="1" x14ac:dyDescent="0.25">
      <c r="A34" s="1" t="s">
        <v>2537</v>
      </c>
      <c r="B34" s="7" t="s">
        <v>2341</v>
      </c>
      <c r="C34" s="6" t="s">
        <v>975</v>
      </c>
      <c r="D34" s="6" t="s">
        <v>262</v>
      </c>
      <c r="E34" s="13" t="s">
        <v>2706</v>
      </c>
      <c r="F34" s="6" t="s">
        <v>2843</v>
      </c>
      <c r="G34" s="14" t="s">
        <v>2845</v>
      </c>
      <c r="H34" s="18" t="s">
        <v>2858</v>
      </c>
      <c r="I34" s="19" t="s">
        <v>2858</v>
      </c>
    </row>
    <row r="35" spans="1:9" ht="39.75" customHeight="1" x14ac:dyDescent="0.25">
      <c r="A35" s="1" t="s">
        <v>2538</v>
      </c>
      <c r="B35" s="7" t="s">
        <v>2342</v>
      </c>
      <c r="C35" s="6" t="s">
        <v>85</v>
      </c>
      <c r="D35" s="6" t="s">
        <v>234</v>
      </c>
      <c r="E35" s="13" t="s">
        <v>1269</v>
      </c>
      <c r="F35" s="6" t="s">
        <v>2843</v>
      </c>
      <c r="G35" s="14" t="s">
        <v>2844</v>
      </c>
      <c r="H35" s="18" t="s">
        <v>226</v>
      </c>
      <c r="I35" s="19" t="s">
        <v>2849</v>
      </c>
    </row>
    <row r="36" spans="1:9" ht="39.75" customHeight="1" x14ac:dyDescent="0.25">
      <c r="A36" s="1" t="s">
        <v>2539</v>
      </c>
      <c r="B36" s="7" t="s">
        <v>2343</v>
      </c>
      <c r="C36" s="6" t="s">
        <v>1667</v>
      </c>
      <c r="D36" s="6" t="s">
        <v>272</v>
      </c>
      <c r="E36" s="13" t="s">
        <v>2707</v>
      </c>
      <c r="F36" s="6" t="s">
        <v>2843</v>
      </c>
      <c r="G36" s="14" t="s">
        <v>2845</v>
      </c>
      <c r="H36" s="18" t="s">
        <v>2858</v>
      </c>
      <c r="I36" s="19" t="s">
        <v>2858</v>
      </c>
    </row>
    <row r="37" spans="1:9" ht="39.75" customHeight="1" x14ac:dyDescent="0.25">
      <c r="A37" s="1" t="s">
        <v>2540</v>
      </c>
      <c r="B37" s="7" t="s">
        <v>2344</v>
      </c>
      <c r="C37" s="6" t="s">
        <v>2708</v>
      </c>
      <c r="D37" s="6" t="s">
        <v>355</v>
      </c>
      <c r="E37" s="13" t="s">
        <v>2709</v>
      </c>
      <c r="F37" s="6" t="s">
        <v>2843</v>
      </c>
      <c r="G37" s="14" t="s">
        <v>2844</v>
      </c>
      <c r="H37" s="18" t="s">
        <v>226</v>
      </c>
      <c r="I37" s="19" t="s">
        <v>2849</v>
      </c>
    </row>
    <row r="38" spans="1:9" ht="39.75" customHeight="1" x14ac:dyDescent="0.25">
      <c r="A38" s="1" t="s">
        <v>2541</v>
      </c>
      <c r="B38" s="7" t="s">
        <v>2345</v>
      </c>
      <c r="C38" s="6" t="s">
        <v>1408</v>
      </c>
      <c r="D38" s="6" t="s">
        <v>2710</v>
      </c>
      <c r="E38" s="13" t="s">
        <v>2711</v>
      </c>
      <c r="F38" s="6" t="s">
        <v>2843</v>
      </c>
      <c r="G38" s="14" t="s">
        <v>2844</v>
      </c>
      <c r="H38" s="18" t="s">
        <v>226</v>
      </c>
      <c r="I38" s="19" t="s">
        <v>2855</v>
      </c>
    </row>
    <row r="39" spans="1:9" ht="39.75" customHeight="1" x14ac:dyDescent="0.25">
      <c r="A39" s="1" t="s">
        <v>2542</v>
      </c>
      <c r="B39" s="7" t="s">
        <v>2346</v>
      </c>
      <c r="C39" s="6" t="s">
        <v>146</v>
      </c>
      <c r="D39" s="6" t="s">
        <v>720</v>
      </c>
      <c r="E39" s="13" t="s">
        <v>2306</v>
      </c>
      <c r="F39" s="6" t="s">
        <v>2843</v>
      </c>
      <c r="G39" s="14" t="s">
        <v>2845</v>
      </c>
      <c r="H39" s="18" t="s">
        <v>2858</v>
      </c>
      <c r="I39" s="19" t="s">
        <v>2859</v>
      </c>
    </row>
    <row r="40" spans="1:9" ht="39.75" customHeight="1" x14ac:dyDescent="0.25">
      <c r="A40" s="1" t="s">
        <v>2255</v>
      </c>
      <c r="B40" s="7" t="s">
        <v>2347</v>
      </c>
      <c r="C40" s="6" t="s">
        <v>174</v>
      </c>
      <c r="D40" s="6" t="s">
        <v>517</v>
      </c>
      <c r="E40" s="13" t="s">
        <v>2258</v>
      </c>
      <c r="F40" s="6" t="s">
        <v>2843</v>
      </c>
      <c r="G40" s="14" t="s">
        <v>2845</v>
      </c>
      <c r="H40" s="18" t="s">
        <v>2858</v>
      </c>
      <c r="I40" s="19" t="s">
        <v>2860</v>
      </c>
    </row>
    <row r="41" spans="1:9" ht="39.75" customHeight="1" x14ac:dyDescent="0.25">
      <c r="A41" s="1" t="s">
        <v>2543</v>
      </c>
      <c r="B41" s="7" t="s">
        <v>2348</v>
      </c>
      <c r="C41" s="6" t="s">
        <v>386</v>
      </c>
      <c r="D41" s="6" t="s">
        <v>90</v>
      </c>
      <c r="E41" s="13" t="s">
        <v>2712</v>
      </c>
      <c r="F41" s="6" t="s">
        <v>2843</v>
      </c>
      <c r="G41" s="14" t="s">
        <v>2846</v>
      </c>
      <c r="H41" s="14" t="s">
        <v>2846</v>
      </c>
      <c r="I41" s="19" t="s">
        <v>2846</v>
      </c>
    </row>
    <row r="42" spans="1:9" ht="39.75" customHeight="1" x14ac:dyDescent="0.25">
      <c r="A42" s="1" t="s">
        <v>2544</v>
      </c>
      <c r="B42" s="7" t="s">
        <v>2349</v>
      </c>
      <c r="C42" s="6" t="s">
        <v>140</v>
      </c>
      <c r="D42" s="6" t="s">
        <v>2713</v>
      </c>
      <c r="E42" s="13" t="s">
        <v>2714</v>
      </c>
      <c r="F42" s="6" t="s">
        <v>2843</v>
      </c>
      <c r="G42" s="14" t="s">
        <v>2844</v>
      </c>
      <c r="H42" s="18" t="s">
        <v>226</v>
      </c>
      <c r="I42" s="19" t="s">
        <v>2849</v>
      </c>
    </row>
    <row r="43" spans="1:9" ht="39.75" customHeight="1" x14ac:dyDescent="0.25">
      <c r="A43" s="1" t="s">
        <v>2545</v>
      </c>
      <c r="B43" s="7" t="s">
        <v>2350</v>
      </c>
      <c r="C43" s="6" t="s">
        <v>128</v>
      </c>
      <c r="D43" s="6" t="s">
        <v>2715</v>
      </c>
      <c r="E43" s="13" t="s">
        <v>736</v>
      </c>
      <c r="F43" s="6" t="s">
        <v>2843</v>
      </c>
      <c r="G43" s="14" t="s">
        <v>2844</v>
      </c>
      <c r="H43" s="18" t="s">
        <v>458</v>
      </c>
      <c r="I43" s="19" t="s">
        <v>458</v>
      </c>
    </row>
    <row r="44" spans="1:9" ht="39.75" customHeight="1" x14ac:dyDescent="0.25">
      <c r="A44" s="1" t="s">
        <v>2546</v>
      </c>
      <c r="B44" s="7" t="s">
        <v>2351</v>
      </c>
      <c r="C44" s="6" t="s">
        <v>2177</v>
      </c>
      <c r="D44" s="6" t="s">
        <v>82</v>
      </c>
      <c r="E44" s="13" t="s">
        <v>2716</v>
      </c>
      <c r="F44" s="6" t="s">
        <v>2843</v>
      </c>
      <c r="G44" s="14" t="s">
        <v>2845</v>
      </c>
      <c r="H44" s="18" t="s">
        <v>2858</v>
      </c>
      <c r="I44" s="19" t="s">
        <v>2858</v>
      </c>
    </row>
    <row r="45" spans="1:9" ht="39.75" customHeight="1" x14ac:dyDescent="0.25">
      <c r="A45" s="1" t="s">
        <v>2547</v>
      </c>
      <c r="B45" s="7" t="s">
        <v>2352</v>
      </c>
      <c r="C45" s="6" t="s">
        <v>2717</v>
      </c>
      <c r="D45" s="6" t="s">
        <v>2225</v>
      </c>
      <c r="E45" s="13" t="s">
        <v>2718</v>
      </c>
      <c r="F45" s="6" t="s">
        <v>2843</v>
      </c>
      <c r="G45" s="14" t="s">
        <v>2845</v>
      </c>
      <c r="H45" s="18" t="s">
        <v>224</v>
      </c>
      <c r="I45" s="19" t="s">
        <v>224</v>
      </c>
    </row>
    <row r="46" spans="1:9" ht="39.75" customHeight="1" x14ac:dyDescent="0.25">
      <c r="A46" s="1" t="s">
        <v>2548</v>
      </c>
      <c r="B46" s="7" t="s">
        <v>2353</v>
      </c>
      <c r="C46" s="6" t="s">
        <v>2719</v>
      </c>
      <c r="D46" s="6" t="s">
        <v>355</v>
      </c>
      <c r="E46" s="13" t="s">
        <v>2720</v>
      </c>
      <c r="F46" s="6" t="s">
        <v>2843</v>
      </c>
      <c r="G46" s="14" t="s">
        <v>2845</v>
      </c>
      <c r="H46" s="18" t="s">
        <v>2858</v>
      </c>
      <c r="I46" s="19" t="s">
        <v>2858</v>
      </c>
    </row>
    <row r="47" spans="1:9" ht="39.75" customHeight="1" x14ac:dyDescent="0.25">
      <c r="A47" s="1" t="s">
        <v>2549</v>
      </c>
      <c r="B47" s="7" t="s">
        <v>2354</v>
      </c>
      <c r="C47" s="6" t="s">
        <v>2721</v>
      </c>
      <c r="D47" s="6" t="s">
        <v>2722</v>
      </c>
      <c r="E47" s="13" t="s">
        <v>2723</v>
      </c>
      <c r="F47" s="6" t="s">
        <v>2843</v>
      </c>
      <c r="G47" s="14" t="s">
        <v>2845</v>
      </c>
      <c r="H47" s="18" t="s">
        <v>224</v>
      </c>
      <c r="I47" s="19" t="s">
        <v>224</v>
      </c>
    </row>
    <row r="48" spans="1:9" ht="39.75" customHeight="1" x14ac:dyDescent="0.25">
      <c r="A48" s="1" t="s">
        <v>1039</v>
      </c>
      <c r="B48" s="7" t="s">
        <v>2355</v>
      </c>
      <c r="C48" s="6" t="s">
        <v>756</v>
      </c>
      <c r="D48" s="6" t="s">
        <v>1040</v>
      </c>
      <c r="E48" s="13" t="s">
        <v>455</v>
      </c>
      <c r="F48" s="6" t="s">
        <v>2843</v>
      </c>
      <c r="G48" s="14" t="s">
        <v>2844</v>
      </c>
      <c r="H48" s="18" t="s">
        <v>226</v>
      </c>
      <c r="I48" s="19" t="s">
        <v>2849</v>
      </c>
    </row>
    <row r="49" spans="1:9" ht="39.75" customHeight="1" x14ac:dyDescent="0.25">
      <c r="A49" s="1" t="s">
        <v>2550</v>
      </c>
      <c r="B49" s="7" t="s">
        <v>2356</v>
      </c>
      <c r="C49" s="6" t="s">
        <v>2216</v>
      </c>
      <c r="D49" s="6" t="s">
        <v>2724</v>
      </c>
      <c r="E49" s="13" t="s">
        <v>236</v>
      </c>
      <c r="F49" s="6" t="s">
        <v>2843</v>
      </c>
      <c r="G49" s="14" t="s">
        <v>2845</v>
      </c>
      <c r="H49" s="18" t="s">
        <v>224</v>
      </c>
      <c r="I49" s="19" t="s">
        <v>224</v>
      </c>
    </row>
    <row r="50" spans="1:9" ht="39.75" customHeight="1" x14ac:dyDescent="0.25">
      <c r="A50" s="1" t="s">
        <v>2551</v>
      </c>
      <c r="B50" s="7" t="s">
        <v>2357</v>
      </c>
      <c r="C50" s="6" t="s">
        <v>1345</v>
      </c>
      <c r="D50" s="6" t="s">
        <v>70</v>
      </c>
      <c r="E50" s="13" t="s">
        <v>2725</v>
      </c>
      <c r="F50" s="6" t="s">
        <v>2843</v>
      </c>
      <c r="G50" s="14" t="s">
        <v>2846</v>
      </c>
      <c r="H50" s="14" t="s">
        <v>2846</v>
      </c>
      <c r="I50" s="19" t="s">
        <v>2846</v>
      </c>
    </row>
    <row r="51" spans="1:9" ht="39.75" customHeight="1" x14ac:dyDescent="0.25">
      <c r="A51" s="1" t="s">
        <v>2552</v>
      </c>
      <c r="B51" s="7" t="s">
        <v>2358</v>
      </c>
      <c r="C51" s="6" t="s">
        <v>98</v>
      </c>
      <c r="D51" s="6" t="s">
        <v>424</v>
      </c>
      <c r="E51" s="13" t="s">
        <v>2726</v>
      </c>
      <c r="F51" s="6" t="s">
        <v>2843</v>
      </c>
      <c r="G51" s="14" t="s">
        <v>2845</v>
      </c>
      <c r="H51" s="18" t="s">
        <v>230</v>
      </c>
      <c r="I51" s="19" t="s">
        <v>2871</v>
      </c>
    </row>
    <row r="52" spans="1:9" ht="39.75" customHeight="1" x14ac:dyDescent="0.25">
      <c r="A52" s="1" t="s">
        <v>2553</v>
      </c>
      <c r="B52" s="7" t="s">
        <v>2359</v>
      </c>
      <c r="C52" s="6" t="s">
        <v>1779</v>
      </c>
      <c r="D52" s="6" t="s">
        <v>72</v>
      </c>
      <c r="E52" s="13" t="s">
        <v>2241</v>
      </c>
      <c r="F52" s="6" t="s">
        <v>2843</v>
      </c>
      <c r="G52" s="14" t="s">
        <v>2845</v>
      </c>
      <c r="H52" s="18" t="s">
        <v>2858</v>
      </c>
      <c r="I52" s="19" t="s">
        <v>2858</v>
      </c>
    </row>
    <row r="53" spans="1:9" ht="39.75" customHeight="1" x14ac:dyDescent="0.25">
      <c r="A53" s="1" t="s">
        <v>2554</v>
      </c>
      <c r="B53" s="7" t="s">
        <v>2360</v>
      </c>
      <c r="C53" s="6" t="s">
        <v>77</v>
      </c>
      <c r="D53" s="6" t="s">
        <v>105</v>
      </c>
      <c r="E53" s="13" t="s">
        <v>536</v>
      </c>
      <c r="F53" s="6" t="s">
        <v>2843</v>
      </c>
      <c r="G53" s="14" t="s">
        <v>2844</v>
      </c>
      <c r="H53" s="18" t="s">
        <v>229</v>
      </c>
      <c r="I53" s="19" t="s">
        <v>229</v>
      </c>
    </row>
    <row r="54" spans="1:9" ht="39.75" customHeight="1" x14ac:dyDescent="0.25">
      <c r="A54" s="1" t="s">
        <v>2555</v>
      </c>
      <c r="B54" s="7" t="s">
        <v>2361</v>
      </c>
      <c r="C54" s="6" t="s">
        <v>80</v>
      </c>
      <c r="D54" s="6" t="s">
        <v>122</v>
      </c>
      <c r="E54" s="13" t="s">
        <v>2727</v>
      </c>
      <c r="F54" s="6" t="s">
        <v>2843</v>
      </c>
      <c r="G54" s="14" t="s">
        <v>2844</v>
      </c>
      <c r="H54" s="18" t="s">
        <v>225</v>
      </c>
      <c r="I54" s="19" t="s">
        <v>2849</v>
      </c>
    </row>
    <row r="55" spans="1:9" ht="39.75" customHeight="1" x14ac:dyDescent="0.25">
      <c r="A55" s="1" t="s">
        <v>1292</v>
      </c>
      <c r="B55" s="7" t="s">
        <v>2362</v>
      </c>
      <c r="C55" s="6" t="s">
        <v>360</v>
      </c>
      <c r="D55" s="6" t="s">
        <v>167</v>
      </c>
      <c r="E55" s="13" t="s">
        <v>985</v>
      </c>
      <c r="F55" s="6" t="s">
        <v>2843</v>
      </c>
      <c r="G55" s="14" t="s">
        <v>2845</v>
      </c>
      <c r="H55" s="18" t="s">
        <v>2858</v>
      </c>
      <c r="I55" s="19" t="s">
        <v>2858</v>
      </c>
    </row>
    <row r="56" spans="1:9" ht="39.75" customHeight="1" x14ac:dyDescent="0.25">
      <c r="A56" s="1" t="s">
        <v>2556</v>
      </c>
      <c r="B56" s="7" t="s">
        <v>2363</v>
      </c>
      <c r="C56" s="6" t="s">
        <v>119</v>
      </c>
      <c r="D56" s="6" t="s">
        <v>136</v>
      </c>
      <c r="E56" s="13" t="s">
        <v>2728</v>
      </c>
      <c r="F56" s="6" t="s">
        <v>2843</v>
      </c>
      <c r="G56" s="14" t="s">
        <v>2845</v>
      </c>
      <c r="H56" s="18" t="s">
        <v>744</v>
      </c>
      <c r="I56" s="19" t="s">
        <v>2842</v>
      </c>
    </row>
    <row r="57" spans="1:9" ht="39.75" customHeight="1" x14ac:dyDescent="0.25">
      <c r="A57" s="1" t="s">
        <v>1810</v>
      </c>
      <c r="B57" s="7" t="s">
        <v>2364</v>
      </c>
      <c r="C57" s="6" t="s">
        <v>724</v>
      </c>
      <c r="D57" s="6" t="s">
        <v>80</v>
      </c>
      <c r="E57" s="13" t="s">
        <v>1100</v>
      </c>
      <c r="F57" s="6" t="s">
        <v>2843</v>
      </c>
      <c r="G57" s="14" t="s">
        <v>2845</v>
      </c>
      <c r="H57" s="18" t="s">
        <v>231</v>
      </c>
      <c r="I57" s="19" t="s">
        <v>231</v>
      </c>
    </row>
    <row r="58" spans="1:9" ht="39.75" customHeight="1" x14ac:dyDescent="0.25">
      <c r="A58" s="1" t="s">
        <v>2557</v>
      </c>
      <c r="B58" s="7" t="s">
        <v>2365</v>
      </c>
      <c r="C58" s="6" t="s">
        <v>2729</v>
      </c>
      <c r="D58" s="6" t="s">
        <v>2730</v>
      </c>
      <c r="E58" s="13" t="s">
        <v>2731</v>
      </c>
      <c r="F58" s="6" t="s">
        <v>2843</v>
      </c>
      <c r="G58" s="14" t="s">
        <v>2844</v>
      </c>
      <c r="H58" s="18" t="s">
        <v>226</v>
      </c>
      <c r="I58" s="19" t="s">
        <v>2855</v>
      </c>
    </row>
    <row r="59" spans="1:9" ht="39.75" customHeight="1" x14ac:dyDescent="0.25">
      <c r="A59" s="1" t="s">
        <v>2558</v>
      </c>
      <c r="B59" s="7" t="s">
        <v>2366</v>
      </c>
      <c r="C59" s="6" t="s">
        <v>737</v>
      </c>
      <c r="D59" s="6" t="s">
        <v>727</v>
      </c>
      <c r="E59" s="13" t="s">
        <v>2732</v>
      </c>
      <c r="F59" s="6" t="s">
        <v>2843</v>
      </c>
      <c r="G59" s="14" t="s">
        <v>2845</v>
      </c>
      <c r="H59" s="18" t="s">
        <v>2858</v>
      </c>
      <c r="I59" s="19" t="s">
        <v>2858</v>
      </c>
    </row>
    <row r="60" spans="1:9" ht="39.75" customHeight="1" x14ac:dyDescent="0.25">
      <c r="A60" s="1" t="s">
        <v>706</v>
      </c>
      <c r="B60" s="7" t="s">
        <v>2367</v>
      </c>
      <c r="C60" s="6" t="s">
        <v>720</v>
      </c>
      <c r="D60" s="6" t="s">
        <v>533</v>
      </c>
      <c r="E60" s="13" t="s">
        <v>742</v>
      </c>
      <c r="F60" s="6" t="s">
        <v>2843</v>
      </c>
      <c r="G60" s="14" t="s">
        <v>2845</v>
      </c>
      <c r="H60" s="18" t="s">
        <v>2858</v>
      </c>
      <c r="I60" s="19" t="s">
        <v>2858</v>
      </c>
    </row>
    <row r="61" spans="1:9" ht="39.75" customHeight="1" x14ac:dyDescent="0.25">
      <c r="A61" s="1" t="s">
        <v>2559</v>
      </c>
      <c r="B61" s="7" t="s">
        <v>2368</v>
      </c>
      <c r="C61" s="6" t="s">
        <v>80</v>
      </c>
      <c r="D61" s="6" t="s">
        <v>82</v>
      </c>
      <c r="E61" s="13" t="s">
        <v>2733</v>
      </c>
      <c r="F61" s="6" t="s">
        <v>2843</v>
      </c>
      <c r="G61" s="14" t="s">
        <v>2844</v>
      </c>
      <c r="H61" s="18" t="s">
        <v>225</v>
      </c>
      <c r="I61" s="19" t="s">
        <v>2851</v>
      </c>
    </row>
    <row r="62" spans="1:9" ht="39.75" customHeight="1" x14ac:dyDescent="0.25">
      <c r="A62" s="1" t="s">
        <v>2260</v>
      </c>
      <c r="B62" s="7" t="s">
        <v>2369</v>
      </c>
      <c r="C62" s="6" t="s">
        <v>1644</v>
      </c>
      <c r="D62" s="6" t="s">
        <v>448</v>
      </c>
      <c r="E62" s="13" t="s">
        <v>111</v>
      </c>
      <c r="F62" s="6" t="s">
        <v>2843</v>
      </c>
      <c r="G62" s="14" t="s">
        <v>2845</v>
      </c>
      <c r="H62" s="18" t="s">
        <v>2858</v>
      </c>
      <c r="I62" s="19" t="s">
        <v>2858</v>
      </c>
    </row>
    <row r="63" spans="1:9" ht="39.75" customHeight="1" x14ac:dyDescent="0.25">
      <c r="A63" s="1" t="s">
        <v>2560</v>
      </c>
      <c r="B63" s="7" t="s">
        <v>2370</v>
      </c>
      <c r="C63" s="6" t="s">
        <v>408</v>
      </c>
      <c r="D63" s="6" t="s">
        <v>234</v>
      </c>
      <c r="E63" s="13" t="s">
        <v>2734</v>
      </c>
      <c r="F63" s="6" t="s">
        <v>2843</v>
      </c>
      <c r="G63" s="14" t="s">
        <v>2845</v>
      </c>
      <c r="H63" s="18" t="s">
        <v>2858</v>
      </c>
      <c r="I63" s="19" t="s">
        <v>2858</v>
      </c>
    </row>
    <row r="64" spans="1:9" ht="39.75" customHeight="1" x14ac:dyDescent="0.25">
      <c r="A64" s="1" t="s">
        <v>2561</v>
      </c>
      <c r="B64" s="7" t="s">
        <v>2371</v>
      </c>
      <c r="C64" s="6" t="s">
        <v>2277</v>
      </c>
      <c r="D64" s="6" t="s">
        <v>122</v>
      </c>
      <c r="E64" s="13" t="s">
        <v>772</v>
      </c>
      <c r="F64" s="6" t="s">
        <v>2843</v>
      </c>
      <c r="G64" s="14" t="s">
        <v>2844</v>
      </c>
      <c r="H64" s="18" t="s">
        <v>458</v>
      </c>
      <c r="I64" s="19" t="s">
        <v>458</v>
      </c>
    </row>
    <row r="65" spans="1:9" ht="39.75" customHeight="1" x14ac:dyDescent="0.25">
      <c r="A65" s="1" t="s">
        <v>2562</v>
      </c>
      <c r="B65" s="7" t="s">
        <v>2372</v>
      </c>
      <c r="C65" s="6" t="s">
        <v>215</v>
      </c>
      <c r="D65" s="6" t="s">
        <v>154</v>
      </c>
      <c r="E65" s="13" t="s">
        <v>2735</v>
      </c>
      <c r="F65" s="6" t="s">
        <v>2843</v>
      </c>
      <c r="G65" s="14" t="s">
        <v>2845</v>
      </c>
      <c r="H65" s="18" t="s">
        <v>2858</v>
      </c>
      <c r="I65" s="19" t="s">
        <v>2858</v>
      </c>
    </row>
    <row r="66" spans="1:9" ht="39.75" customHeight="1" x14ac:dyDescent="0.25">
      <c r="A66" s="1" t="s">
        <v>2563</v>
      </c>
      <c r="B66" s="7" t="s">
        <v>2373</v>
      </c>
      <c r="C66" s="6" t="s">
        <v>2233</v>
      </c>
      <c r="D66" s="6" t="s">
        <v>871</v>
      </c>
      <c r="E66" s="13" t="s">
        <v>2736</v>
      </c>
      <c r="F66" s="6" t="s">
        <v>2843</v>
      </c>
      <c r="G66" s="14" t="s">
        <v>2844</v>
      </c>
      <c r="H66" s="18" t="s">
        <v>225</v>
      </c>
      <c r="I66" s="19" t="s">
        <v>2849</v>
      </c>
    </row>
    <row r="67" spans="1:9" ht="39.75" customHeight="1" x14ac:dyDescent="0.25">
      <c r="A67" s="1" t="s">
        <v>2564</v>
      </c>
      <c r="B67" s="7" t="s">
        <v>2374</v>
      </c>
      <c r="C67" s="6" t="s">
        <v>440</v>
      </c>
      <c r="D67" s="6" t="s">
        <v>1537</v>
      </c>
      <c r="E67" s="13" t="s">
        <v>456</v>
      </c>
      <c r="F67" s="6" t="s">
        <v>2843</v>
      </c>
      <c r="G67" s="14" t="s">
        <v>2845</v>
      </c>
      <c r="H67" s="18" t="s">
        <v>230</v>
      </c>
      <c r="I67" s="19" t="s">
        <v>2283</v>
      </c>
    </row>
    <row r="68" spans="1:9" ht="39.75" customHeight="1" x14ac:dyDescent="0.25">
      <c r="A68" s="1" t="s">
        <v>2565</v>
      </c>
      <c r="B68" s="7" t="s">
        <v>2375</v>
      </c>
      <c r="C68" s="6" t="s">
        <v>2737</v>
      </c>
      <c r="D68" s="6" t="s">
        <v>1807</v>
      </c>
      <c r="E68" s="13" t="s">
        <v>2738</v>
      </c>
      <c r="F68" s="6" t="s">
        <v>2843</v>
      </c>
      <c r="G68" s="14" t="s">
        <v>2844</v>
      </c>
      <c r="H68" s="18" t="s">
        <v>225</v>
      </c>
      <c r="I68" s="19" t="s">
        <v>2849</v>
      </c>
    </row>
    <row r="69" spans="1:9" ht="39.75" customHeight="1" x14ac:dyDescent="0.25">
      <c r="A69" s="1" t="s">
        <v>2566</v>
      </c>
      <c r="B69" s="7" t="s">
        <v>2376</v>
      </c>
      <c r="C69" s="6" t="s">
        <v>140</v>
      </c>
      <c r="D69" s="6" t="s">
        <v>738</v>
      </c>
      <c r="E69" s="13" t="s">
        <v>2739</v>
      </c>
      <c r="F69" s="6" t="s">
        <v>2843</v>
      </c>
      <c r="G69" s="14" t="s">
        <v>2845</v>
      </c>
      <c r="H69" s="18" t="s">
        <v>2858</v>
      </c>
      <c r="I69" s="19" t="s">
        <v>2858</v>
      </c>
    </row>
    <row r="70" spans="1:9" ht="39.75" customHeight="1" x14ac:dyDescent="0.25">
      <c r="A70" s="1" t="s">
        <v>2567</v>
      </c>
      <c r="B70" s="7" t="s">
        <v>2377</v>
      </c>
      <c r="C70" s="6" t="s">
        <v>778</v>
      </c>
      <c r="D70" s="6" t="s">
        <v>381</v>
      </c>
      <c r="E70" s="13" t="s">
        <v>2213</v>
      </c>
      <c r="F70" s="6" t="s">
        <v>2843</v>
      </c>
      <c r="G70" s="14" t="s">
        <v>2844</v>
      </c>
      <c r="H70" s="18" t="s">
        <v>458</v>
      </c>
      <c r="I70" s="19" t="s">
        <v>458</v>
      </c>
    </row>
    <row r="71" spans="1:9" ht="39.75" customHeight="1" x14ac:dyDescent="0.25">
      <c r="A71" s="1" t="s">
        <v>2568</v>
      </c>
      <c r="B71" s="7" t="s">
        <v>2378</v>
      </c>
      <c r="C71" s="6" t="s">
        <v>768</v>
      </c>
      <c r="D71" s="6" t="s">
        <v>140</v>
      </c>
      <c r="E71" s="13" t="s">
        <v>1305</v>
      </c>
      <c r="F71" s="6" t="s">
        <v>2843</v>
      </c>
      <c r="G71" s="14" t="s">
        <v>2844</v>
      </c>
      <c r="H71" s="18" t="s">
        <v>228</v>
      </c>
      <c r="I71" s="19" t="s">
        <v>2864</v>
      </c>
    </row>
    <row r="72" spans="1:9" ht="39.75" customHeight="1" x14ac:dyDescent="0.25">
      <c r="A72" s="1" t="s">
        <v>2569</v>
      </c>
      <c r="B72" s="7" t="s">
        <v>2379</v>
      </c>
      <c r="C72" s="6" t="s">
        <v>2298</v>
      </c>
      <c r="D72" s="6" t="s">
        <v>2740</v>
      </c>
      <c r="E72" s="13" t="s">
        <v>484</v>
      </c>
      <c r="F72" s="6" t="s">
        <v>2843</v>
      </c>
      <c r="G72" s="14" t="s">
        <v>2844</v>
      </c>
      <c r="H72" s="18" t="s">
        <v>225</v>
      </c>
      <c r="I72" s="19" t="s">
        <v>2849</v>
      </c>
    </row>
    <row r="73" spans="1:9" ht="39.75" customHeight="1" x14ac:dyDescent="0.25">
      <c r="A73" s="1" t="s">
        <v>2242</v>
      </c>
      <c r="B73" s="7" t="s">
        <v>2380</v>
      </c>
      <c r="C73" s="6" t="s">
        <v>517</v>
      </c>
      <c r="D73" s="6" t="s">
        <v>2243</v>
      </c>
      <c r="E73" s="13" t="s">
        <v>2244</v>
      </c>
      <c r="F73" s="6" t="s">
        <v>2843</v>
      </c>
      <c r="G73" s="14" t="s">
        <v>2845</v>
      </c>
      <c r="H73" s="18" t="s">
        <v>2858</v>
      </c>
      <c r="I73" s="19" t="s">
        <v>2858</v>
      </c>
    </row>
    <row r="74" spans="1:9" ht="39.75" customHeight="1" x14ac:dyDescent="0.25">
      <c r="A74" s="1" t="s">
        <v>2227</v>
      </c>
      <c r="B74" s="7" t="s">
        <v>2381</v>
      </c>
      <c r="C74" s="6" t="s">
        <v>134</v>
      </c>
      <c r="D74" s="6" t="s">
        <v>2228</v>
      </c>
      <c r="E74" s="13" t="s">
        <v>2229</v>
      </c>
      <c r="F74" s="6" t="s">
        <v>2843</v>
      </c>
      <c r="G74" s="14" t="s">
        <v>2845</v>
      </c>
      <c r="H74" s="18" t="s">
        <v>2858</v>
      </c>
      <c r="I74" s="19" t="s">
        <v>2858</v>
      </c>
    </row>
    <row r="75" spans="1:9" ht="39.75" customHeight="1" x14ac:dyDescent="0.25">
      <c r="A75" s="1" t="s">
        <v>2570</v>
      </c>
      <c r="B75" s="7" t="s">
        <v>2382</v>
      </c>
      <c r="C75" s="6" t="s">
        <v>2741</v>
      </c>
      <c r="D75" s="6" t="s">
        <v>524</v>
      </c>
      <c r="E75" s="13" t="s">
        <v>2742</v>
      </c>
      <c r="F75" s="6" t="s">
        <v>2843</v>
      </c>
      <c r="G75" s="14" t="s">
        <v>2844</v>
      </c>
      <c r="H75" s="18" t="s">
        <v>226</v>
      </c>
      <c r="I75" s="19" t="s">
        <v>2849</v>
      </c>
    </row>
    <row r="76" spans="1:9" ht="39.75" customHeight="1" x14ac:dyDescent="0.25">
      <c r="A76" s="1" t="s">
        <v>492</v>
      </c>
      <c r="B76" s="7" t="s">
        <v>2383</v>
      </c>
      <c r="C76" s="6" t="s">
        <v>493</v>
      </c>
      <c r="D76" s="6" t="s">
        <v>77</v>
      </c>
      <c r="E76" s="13" t="s">
        <v>494</v>
      </c>
      <c r="F76" s="6" t="s">
        <v>2843</v>
      </c>
      <c r="G76" s="14" t="s">
        <v>2845</v>
      </c>
      <c r="H76" s="18" t="s">
        <v>2858</v>
      </c>
      <c r="I76" s="19" t="s">
        <v>2858</v>
      </c>
    </row>
    <row r="77" spans="1:9" ht="39.75" customHeight="1" x14ac:dyDescent="0.25">
      <c r="A77" s="1" t="s">
        <v>2571</v>
      </c>
      <c r="B77" s="7" t="s">
        <v>2384</v>
      </c>
      <c r="C77" s="6" t="s">
        <v>70</v>
      </c>
      <c r="D77" s="6" t="s">
        <v>2743</v>
      </c>
      <c r="E77" s="13" t="s">
        <v>503</v>
      </c>
      <c r="F77" s="6" t="s">
        <v>2843</v>
      </c>
      <c r="G77" s="14" t="s">
        <v>2844</v>
      </c>
      <c r="H77" s="18" t="s">
        <v>225</v>
      </c>
      <c r="I77" s="19" t="s">
        <v>2849</v>
      </c>
    </row>
    <row r="78" spans="1:9" ht="39.75" customHeight="1" x14ac:dyDescent="0.25">
      <c r="A78" s="1" t="s">
        <v>2572</v>
      </c>
      <c r="B78" s="7" t="s">
        <v>2385</v>
      </c>
      <c r="C78" s="6" t="s">
        <v>145</v>
      </c>
      <c r="D78" s="6" t="s">
        <v>290</v>
      </c>
      <c r="E78" s="13" t="s">
        <v>2744</v>
      </c>
      <c r="F78" s="6" t="s">
        <v>2843</v>
      </c>
      <c r="G78" s="14" t="s">
        <v>2845</v>
      </c>
      <c r="H78" s="18" t="s">
        <v>2858</v>
      </c>
      <c r="I78" s="19" t="s">
        <v>2858</v>
      </c>
    </row>
    <row r="79" spans="1:9" ht="39.75" customHeight="1" x14ac:dyDescent="0.25">
      <c r="A79" s="1" t="s">
        <v>2573</v>
      </c>
      <c r="B79" s="7" t="s">
        <v>2386</v>
      </c>
      <c r="C79" s="6" t="s">
        <v>2745</v>
      </c>
      <c r="D79" s="6" t="s">
        <v>430</v>
      </c>
      <c r="E79" s="13" t="s">
        <v>2746</v>
      </c>
      <c r="F79" s="6" t="s">
        <v>2843</v>
      </c>
      <c r="G79" s="14" t="s">
        <v>2844</v>
      </c>
      <c r="H79" s="18" t="s">
        <v>458</v>
      </c>
      <c r="I79" s="19" t="s">
        <v>458</v>
      </c>
    </row>
    <row r="80" spans="1:9" ht="39.75" customHeight="1" x14ac:dyDescent="0.25">
      <c r="A80" s="1" t="s">
        <v>2574</v>
      </c>
      <c r="B80" s="7" t="s">
        <v>2387</v>
      </c>
      <c r="C80" s="6" t="s">
        <v>449</v>
      </c>
      <c r="D80" s="6" t="s">
        <v>290</v>
      </c>
      <c r="E80" s="13" t="s">
        <v>2747</v>
      </c>
      <c r="F80" s="6" t="s">
        <v>2843</v>
      </c>
      <c r="G80" s="14" t="s">
        <v>2845</v>
      </c>
      <c r="H80" s="18" t="s">
        <v>2858</v>
      </c>
      <c r="I80" s="19" t="s">
        <v>2858</v>
      </c>
    </row>
    <row r="81" spans="1:9" ht="39.75" customHeight="1" x14ac:dyDescent="0.25">
      <c r="A81" s="1" t="s">
        <v>2575</v>
      </c>
      <c r="B81" s="7" t="s">
        <v>2388</v>
      </c>
      <c r="C81" s="6" t="s">
        <v>2235</v>
      </c>
      <c r="D81" s="6" t="s">
        <v>170</v>
      </c>
      <c r="E81" s="13" t="s">
        <v>2748</v>
      </c>
      <c r="F81" s="6" t="s">
        <v>2843</v>
      </c>
      <c r="G81" s="14" t="s">
        <v>2844</v>
      </c>
      <c r="H81" s="18" t="s">
        <v>229</v>
      </c>
      <c r="I81" s="19" t="s">
        <v>229</v>
      </c>
    </row>
    <row r="82" spans="1:9" ht="39.75" customHeight="1" x14ac:dyDescent="0.25">
      <c r="A82" s="1" t="s">
        <v>2576</v>
      </c>
      <c r="B82" s="7" t="s">
        <v>2389</v>
      </c>
      <c r="C82" s="6" t="s">
        <v>1477</v>
      </c>
      <c r="D82" s="6" t="s">
        <v>170</v>
      </c>
      <c r="E82" s="13" t="s">
        <v>2749</v>
      </c>
      <c r="F82" s="6" t="s">
        <v>2843</v>
      </c>
      <c r="G82" s="14" t="s">
        <v>2844</v>
      </c>
      <c r="H82" s="18" t="s">
        <v>225</v>
      </c>
      <c r="I82" s="19" t="s">
        <v>2851</v>
      </c>
    </row>
    <row r="83" spans="1:9" ht="39.75" customHeight="1" x14ac:dyDescent="0.25">
      <c r="A83" s="1" t="s">
        <v>2577</v>
      </c>
      <c r="B83" s="7" t="s">
        <v>2390</v>
      </c>
      <c r="C83" s="6" t="s">
        <v>80</v>
      </c>
      <c r="D83" s="6" t="s">
        <v>82</v>
      </c>
      <c r="E83" s="13" t="s">
        <v>2750</v>
      </c>
      <c r="F83" s="6" t="s">
        <v>2843</v>
      </c>
      <c r="G83" s="14" t="s">
        <v>2844</v>
      </c>
      <c r="H83" s="18" t="s">
        <v>225</v>
      </c>
      <c r="I83" s="19" t="s">
        <v>2851</v>
      </c>
    </row>
    <row r="84" spans="1:9" ht="39.75" customHeight="1" x14ac:dyDescent="0.25">
      <c r="A84" s="1" t="s">
        <v>2578</v>
      </c>
      <c r="B84" s="7" t="s">
        <v>2391</v>
      </c>
      <c r="C84" s="6" t="s">
        <v>69</v>
      </c>
      <c r="D84" s="6" t="s">
        <v>2751</v>
      </c>
      <c r="E84" s="13" t="s">
        <v>2752</v>
      </c>
      <c r="F84" s="6" t="s">
        <v>2843</v>
      </c>
      <c r="G84" s="14" t="s">
        <v>2845</v>
      </c>
      <c r="H84" s="18" t="s">
        <v>231</v>
      </c>
      <c r="I84" s="19" t="s">
        <v>231</v>
      </c>
    </row>
    <row r="85" spans="1:9" ht="39.75" customHeight="1" x14ac:dyDescent="0.25">
      <c r="A85" s="1" t="s">
        <v>2579</v>
      </c>
      <c r="B85" s="7" t="s">
        <v>2392</v>
      </c>
      <c r="C85" s="6" t="s">
        <v>1396</v>
      </c>
      <c r="D85" s="6" t="s">
        <v>1013</v>
      </c>
      <c r="E85" s="13" t="s">
        <v>515</v>
      </c>
      <c r="F85" s="6" t="s">
        <v>2843</v>
      </c>
      <c r="G85" s="14" t="s">
        <v>2845</v>
      </c>
      <c r="H85" s="18" t="s">
        <v>2858</v>
      </c>
      <c r="I85" s="19" t="s">
        <v>2858</v>
      </c>
    </row>
    <row r="86" spans="1:9" ht="39.75" customHeight="1" x14ac:dyDescent="0.25">
      <c r="A86" s="1" t="s">
        <v>2580</v>
      </c>
      <c r="B86" s="7" t="s">
        <v>2393</v>
      </c>
      <c r="C86" s="6" t="s">
        <v>2753</v>
      </c>
      <c r="D86" s="6" t="s">
        <v>720</v>
      </c>
      <c r="E86" s="13" t="s">
        <v>2754</v>
      </c>
      <c r="F86" s="6" t="s">
        <v>2843</v>
      </c>
      <c r="G86" s="14" t="s">
        <v>2844</v>
      </c>
      <c r="H86" s="18" t="s">
        <v>225</v>
      </c>
      <c r="I86" s="19" t="s">
        <v>2851</v>
      </c>
    </row>
    <row r="87" spans="1:9" ht="39.75" customHeight="1" x14ac:dyDescent="0.25">
      <c r="A87" s="1" t="s">
        <v>2581</v>
      </c>
      <c r="B87" s="7" t="s">
        <v>2394</v>
      </c>
      <c r="C87" s="6" t="s">
        <v>2294</v>
      </c>
      <c r="D87" s="6" t="s">
        <v>351</v>
      </c>
      <c r="E87" s="13" t="s">
        <v>2755</v>
      </c>
      <c r="F87" s="6" t="s">
        <v>2843</v>
      </c>
      <c r="G87" s="14" t="s">
        <v>2844</v>
      </c>
      <c r="H87" s="18" t="s">
        <v>226</v>
      </c>
      <c r="I87" s="19" t="s">
        <v>2868</v>
      </c>
    </row>
    <row r="88" spans="1:9" ht="39.75" customHeight="1" x14ac:dyDescent="0.25">
      <c r="A88" s="1" t="s">
        <v>2582</v>
      </c>
      <c r="B88" s="7" t="s">
        <v>2395</v>
      </c>
      <c r="C88" s="6" t="s">
        <v>952</v>
      </c>
      <c r="D88" s="6" t="s">
        <v>80</v>
      </c>
      <c r="E88" s="13" t="s">
        <v>384</v>
      </c>
      <c r="F88" s="6" t="s">
        <v>2843</v>
      </c>
      <c r="G88" s="14" t="s">
        <v>2845</v>
      </c>
      <c r="H88" s="18" t="s">
        <v>2858</v>
      </c>
      <c r="I88" s="19" t="s">
        <v>2858</v>
      </c>
    </row>
    <row r="89" spans="1:9" ht="39.75" customHeight="1" x14ac:dyDescent="0.25">
      <c r="A89" s="1" t="s">
        <v>2583</v>
      </c>
      <c r="B89" s="7" t="s">
        <v>2396</v>
      </c>
      <c r="C89" s="6" t="s">
        <v>2253</v>
      </c>
      <c r="D89" s="6" t="s">
        <v>734</v>
      </c>
      <c r="E89" s="13" t="s">
        <v>2217</v>
      </c>
      <c r="F89" s="6" t="s">
        <v>2843</v>
      </c>
      <c r="G89" s="14" t="s">
        <v>2844</v>
      </c>
      <c r="H89" s="18" t="s">
        <v>225</v>
      </c>
      <c r="I89" s="19" t="s">
        <v>2851</v>
      </c>
    </row>
    <row r="90" spans="1:9" ht="39.75" customHeight="1" x14ac:dyDescent="0.25">
      <c r="A90" s="1" t="s">
        <v>2584</v>
      </c>
      <c r="B90" s="7" t="s">
        <v>2397</v>
      </c>
      <c r="C90" s="6" t="s">
        <v>1226</v>
      </c>
      <c r="D90" s="6" t="s">
        <v>246</v>
      </c>
      <c r="E90" s="13" t="s">
        <v>2756</v>
      </c>
      <c r="F90" s="6" t="s">
        <v>2843</v>
      </c>
      <c r="G90" s="14" t="s">
        <v>2844</v>
      </c>
      <c r="H90" s="18" t="s">
        <v>226</v>
      </c>
      <c r="I90" s="19" t="s">
        <v>2868</v>
      </c>
    </row>
    <row r="91" spans="1:9" ht="39.75" customHeight="1" x14ac:dyDescent="0.25">
      <c r="A91" s="1" t="s">
        <v>2585</v>
      </c>
      <c r="B91" s="7" t="s">
        <v>2398</v>
      </c>
      <c r="C91" s="6" t="s">
        <v>105</v>
      </c>
      <c r="D91" s="6" t="s">
        <v>920</v>
      </c>
      <c r="E91" s="13" t="s">
        <v>462</v>
      </c>
      <c r="F91" s="6" t="s">
        <v>2843</v>
      </c>
      <c r="G91" s="14" t="s">
        <v>2844</v>
      </c>
      <c r="H91" s="18" t="s">
        <v>225</v>
      </c>
      <c r="I91" s="19" t="s">
        <v>2852</v>
      </c>
    </row>
    <row r="92" spans="1:9" ht="39.75" customHeight="1" x14ac:dyDescent="0.25">
      <c r="A92" s="1" t="s">
        <v>2586</v>
      </c>
      <c r="B92" s="7" t="s">
        <v>2399</v>
      </c>
      <c r="C92" s="6" t="s">
        <v>84</v>
      </c>
      <c r="D92" s="6" t="s">
        <v>2757</v>
      </c>
      <c r="E92" s="13" t="s">
        <v>445</v>
      </c>
      <c r="F92" s="6" t="s">
        <v>2843</v>
      </c>
      <c r="G92" s="14" t="s">
        <v>2845</v>
      </c>
      <c r="H92" s="18" t="s">
        <v>230</v>
      </c>
      <c r="I92" s="19" t="s">
        <v>2284</v>
      </c>
    </row>
    <row r="93" spans="1:9" ht="39.75" customHeight="1" x14ac:dyDescent="0.25">
      <c r="A93" s="1" t="s">
        <v>2587</v>
      </c>
      <c r="B93" s="7" t="s">
        <v>2400</v>
      </c>
      <c r="C93" s="6" t="s">
        <v>246</v>
      </c>
      <c r="D93" s="6" t="s">
        <v>2245</v>
      </c>
      <c r="E93" s="13" t="s">
        <v>73</v>
      </c>
      <c r="F93" s="6" t="s">
        <v>2843</v>
      </c>
      <c r="G93" s="14" t="s">
        <v>2845</v>
      </c>
      <c r="H93" s="18" t="s">
        <v>2858</v>
      </c>
      <c r="I93" s="19" t="s">
        <v>2858</v>
      </c>
    </row>
    <row r="94" spans="1:9" ht="39.75" customHeight="1" x14ac:dyDescent="0.25">
      <c r="A94" s="1" t="s">
        <v>2588</v>
      </c>
      <c r="B94" s="7" t="s">
        <v>2401</v>
      </c>
      <c r="C94" s="6" t="s">
        <v>145</v>
      </c>
      <c r="D94" s="6" t="s">
        <v>2758</v>
      </c>
      <c r="E94" s="13" t="s">
        <v>2759</v>
      </c>
      <c r="F94" s="6" t="s">
        <v>2843</v>
      </c>
      <c r="G94" s="14" t="s">
        <v>2846</v>
      </c>
      <c r="H94" s="14" t="s">
        <v>2846</v>
      </c>
      <c r="I94" s="19" t="s">
        <v>2846</v>
      </c>
    </row>
    <row r="95" spans="1:9" ht="39.75" customHeight="1" x14ac:dyDescent="0.25">
      <c r="A95" s="1" t="s">
        <v>2589</v>
      </c>
      <c r="B95" s="7" t="s">
        <v>2402</v>
      </c>
      <c r="C95" s="6" t="s">
        <v>448</v>
      </c>
      <c r="D95" s="6" t="s">
        <v>408</v>
      </c>
      <c r="E95" s="13" t="s">
        <v>2760</v>
      </c>
      <c r="F95" s="6" t="s">
        <v>2843</v>
      </c>
      <c r="G95" s="14" t="s">
        <v>2845</v>
      </c>
      <c r="H95" s="18" t="s">
        <v>2858</v>
      </c>
      <c r="I95" s="19" t="s">
        <v>2858</v>
      </c>
    </row>
    <row r="96" spans="1:9" ht="39.75" customHeight="1" x14ac:dyDescent="0.25">
      <c r="A96" s="1" t="s">
        <v>2590</v>
      </c>
      <c r="B96" s="7" t="s">
        <v>2403</v>
      </c>
      <c r="C96" s="6" t="s">
        <v>543</v>
      </c>
      <c r="D96" s="6" t="s">
        <v>105</v>
      </c>
      <c r="E96" s="13" t="s">
        <v>849</v>
      </c>
      <c r="F96" s="6" t="s">
        <v>2843</v>
      </c>
      <c r="G96" s="14" t="s">
        <v>2845</v>
      </c>
      <c r="H96" s="18" t="s">
        <v>224</v>
      </c>
      <c r="I96" s="19" t="s">
        <v>224</v>
      </c>
    </row>
    <row r="97" spans="1:9" ht="39.75" customHeight="1" x14ac:dyDescent="0.25">
      <c r="A97" s="1" t="s">
        <v>2591</v>
      </c>
      <c r="B97" s="7" t="s">
        <v>2404</v>
      </c>
      <c r="C97" s="6" t="s">
        <v>2109</v>
      </c>
      <c r="D97" s="6" t="s">
        <v>145</v>
      </c>
      <c r="E97" s="13" t="s">
        <v>2292</v>
      </c>
      <c r="F97" s="6" t="s">
        <v>2843</v>
      </c>
      <c r="G97" s="14" t="s">
        <v>2844</v>
      </c>
      <c r="H97" s="18" t="s">
        <v>226</v>
      </c>
      <c r="I97" s="19" t="s">
        <v>2849</v>
      </c>
    </row>
    <row r="98" spans="1:9" ht="39.75" customHeight="1" x14ac:dyDescent="0.25">
      <c r="A98" s="1" t="s">
        <v>603</v>
      </c>
      <c r="B98" s="7" t="s">
        <v>2405</v>
      </c>
      <c r="C98" s="6" t="s">
        <v>103</v>
      </c>
      <c r="D98" s="6" t="s">
        <v>497</v>
      </c>
      <c r="E98" s="13" t="s">
        <v>729</v>
      </c>
      <c r="F98" s="6" t="s">
        <v>2843</v>
      </c>
      <c r="G98" s="14" t="s">
        <v>2845</v>
      </c>
      <c r="H98" s="18" t="s">
        <v>2858</v>
      </c>
      <c r="I98" s="19" t="s">
        <v>2858</v>
      </c>
    </row>
    <row r="99" spans="1:9" ht="39.75" customHeight="1" x14ac:dyDescent="0.25">
      <c r="A99" s="1" t="s">
        <v>2592</v>
      </c>
      <c r="B99" s="7" t="s">
        <v>2406</v>
      </c>
      <c r="C99" s="6" t="s">
        <v>457</v>
      </c>
      <c r="D99" s="6" t="s">
        <v>966</v>
      </c>
      <c r="E99" s="13" t="s">
        <v>2761</v>
      </c>
      <c r="F99" s="6" t="s">
        <v>2843</v>
      </c>
      <c r="G99" s="14" t="s">
        <v>2845</v>
      </c>
      <c r="H99" s="18" t="s">
        <v>2858</v>
      </c>
      <c r="I99" s="19" t="s">
        <v>2858</v>
      </c>
    </row>
    <row r="100" spans="1:9" ht="39.75" customHeight="1" x14ac:dyDescent="0.25">
      <c r="A100" s="1" t="s">
        <v>2593</v>
      </c>
      <c r="B100" s="7" t="s">
        <v>2407</v>
      </c>
      <c r="C100" s="6" t="s">
        <v>215</v>
      </c>
      <c r="D100" s="6" t="s">
        <v>2762</v>
      </c>
      <c r="E100" s="13" t="s">
        <v>453</v>
      </c>
      <c r="F100" s="6" t="s">
        <v>2843</v>
      </c>
      <c r="G100" s="14" t="s">
        <v>2844</v>
      </c>
      <c r="H100" s="18" t="s">
        <v>225</v>
      </c>
      <c r="I100" s="19" t="s">
        <v>2851</v>
      </c>
    </row>
    <row r="101" spans="1:9" ht="39.75" customHeight="1" x14ac:dyDescent="0.25">
      <c r="A101" s="1" t="s">
        <v>2594</v>
      </c>
      <c r="B101" s="7" t="s">
        <v>2408</v>
      </c>
      <c r="C101" s="6" t="s">
        <v>262</v>
      </c>
      <c r="D101" s="6" t="s">
        <v>2062</v>
      </c>
      <c r="E101" s="13" t="s">
        <v>2763</v>
      </c>
      <c r="F101" s="6" t="s">
        <v>2843</v>
      </c>
      <c r="G101" s="14" t="s">
        <v>2845</v>
      </c>
      <c r="H101" s="18" t="s">
        <v>2858</v>
      </c>
      <c r="I101" s="19" t="s">
        <v>2858</v>
      </c>
    </row>
    <row r="102" spans="1:9" ht="39.75" customHeight="1" x14ac:dyDescent="0.25">
      <c r="A102" s="1" t="s">
        <v>2595</v>
      </c>
      <c r="B102" s="7" t="s">
        <v>2409</v>
      </c>
      <c r="C102" s="6" t="s">
        <v>743</v>
      </c>
      <c r="D102" s="6" t="s">
        <v>107</v>
      </c>
      <c r="E102" s="13" t="s">
        <v>256</v>
      </c>
      <c r="F102" s="6" t="s">
        <v>2843</v>
      </c>
      <c r="G102" s="14" t="s">
        <v>2845</v>
      </c>
      <c r="H102" s="18" t="s">
        <v>2858</v>
      </c>
      <c r="I102" s="19" t="s">
        <v>2858</v>
      </c>
    </row>
    <row r="103" spans="1:9" ht="39.75" customHeight="1" x14ac:dyDescent="0.25">
      <c r="A103" s="1" t="s">
        <v>2596</v>
      </c>
      <c r="B103" s="7" t="s">
        <v>2410</v>
      </c>
      <c r="C103" s="6" t="s">
        <v>250</v>
      </c>
      <c r="D103" s="6" t="s">
        <v>454</v>
      </c>
      <c r="E103" s="13" t="s">
        <v>527</v>
      </c>
      <c r="F103" s="6" t="s">
        <v>2843</v>
      </c>
      <c r="G103" s="14" t="s">
        <v>2845</v>
      </c>
      <c r="H103" s="18" t="s">
        <v>2858</v>
      </c>
      <c r="I103" s="19" t="s">
        <v>2858</v>
      </c>
    </row>
    <row r="104" spans="1:9" ht="39.75" customHeight="1" x14ac:dyDescent="0.25">
      <c r="A104" s="1" t="s">
        <v>2597</v>
      </c>
      <c r="B104" s="7" t="s">
        <v>2411</v>
      </c>
      <c r="C104" s="6" t="s">
        <v>2230</v>
      </c>
      <c r="D104" s="6" t="s">
        <v>2250</v>
      </c>
      <c r="E104" s="13" t="s">
        <v>2764</v>
      </c>
      <c r="F104" s="6" t="s">
        <v>2843</v>
      </c>
      <c r="G104" s="14" t="s">
        <v>2845</v>
      </c>
      <c r="H104" s="18" t="s">
        <v>224</v>
      </c>
      <c r="I104" s="19" t="s">
        <v>224</v>
      </c>
    </row>
    <row r="105" spans="1:9" ht="39.75" customHeight="1" x14ac:dyDescent="0.25">
      <c r="A105" s="1" t="s">
        <v>2598</v>
      </c>
      <c r="B105" s="7" t="s">
        <v>2412</v>
      </c>
      <c r="C105" s="6" t="s">
        <v>447</v>
      </c>
      <c r="D105" s="6" t="s">
        <v>447</v>
      </c>
      <c r="E105" s="13" t="s">
        <v>2765</v>
      </c>
      <c r="F105" s="6" t="s">
        <v>2843</v>
      </c>
      <c r="G105" s="14" t="s">
        <v>2844</v>
      </c>
      <c r="H105" s="18" t="s">
        <v>225</v>
      </c>
      <c r="I105" s="19" t="s">
        <v>2849</v>
      </c>
    </row>
    <row r="106" spans="1:9" ht="39.75" customHeight="1" x14ac:dyDescent="0.25">
      <c r="A106" s="1" t="s">
        <v>2599</v>
      </c>
      <c r="B106" s="7" t="s">
        <v>2413</v>
      </c>
      <c r="C106" s="6" t="s">
        <v>2766</v>
      </c>
      <c r="D106" s="6" t="s">
        <v>2767</v>
      </c>
      <c r="E106" s="13" t="s">
        <v>2768</v>
      </c>
      <c r="F106" s="6" t="s">
        <v>2843</v>
      </c>
      <c r="G106" s="14" t="s">
        <v>2845</v>
      </c>
      <c r="H106" s="18" t="s">
        <v>2858</v>
      </c>
      <c r="I106" s="19" t="s">
        <v>2858</v>
      </c>
    </row>
    <row r="107" spans="1:9" ht="39.75" customHeight="1" x14ac:dyDescent="0.25">
      <c r="A107" s="1" t="s">
        <v>2600</v>
      </c>
      <c r="B107" s="7" t="s">
        <v>2414</v>
      </c>
      <c r="C107" s="6" t="s">
        <v>938</v>
      </c>
      <c r="D107" s="6" t="s">
        <v>93</v>
      </c>
      <c r="E107" s="13" t="s">
        <v>2769</v>
      </c>
      <c r="F107" s="6" t="s">
        <v>2843</v>
      </c>
      <c r="G107" s="14" t="s">
        <v>2845</v>
      </c>
      <c r="H107" s="18" t="s">
        <v>2858</v>
      </c>
      <c r="I107" s="19" t="s">
        <v>2858</v>
      </c>
    </row>
    <row r="108" spans="1:9" ht="39.75" customHeight="1" x14ac:dyDescent="0.25">
      <c r="A108" s="1" t="s">
        <v>2601</v>
      </c>
      <c r="B108" s="7" t="s">
        <v>2415</v>
      </c>
      <c r="C108" s="6" t="s">
        <v>290</v>
      </c>
      <c r="D108" s="6" t="s">
        <v>1495</v>
      </c>
      <c r="E108" s="13" t="s">
        <v>826</v>
      </c>
      <c r="F108" s="6" t="s">
        <v>2843</v>
      </c>
      <c r="G108" s="14" t="s">
        <v>2845</v>
      </c>
      <c r="H108" s="18" t="s">
        <v>2858</v>
      </c>
      <c r="I108" s="19" t="s">
        <v>2858</v>
      </c>
    </row>
    <row r="109" spans="1:9" ht="39.75" customHeight="1" x14ac:dyDescent="0.25">
      <c r="A109" s="1" t="s">
        <v>2602</v>
      </c>
      <c r="B109" s="7" t="s">
        <v>2416</v>
      </c>
      <c r="C109" s="6" t="s">
        <v>2054</v>
      </c>
      <c r="D109" s="6" t="s">
        <v>2770</v>
      </c>
      <c r="E109" s="13" t="s">
        <v>949</v>
      </c>
      <c r="F109" s="6" t="s">
        <v>2843</v>
      </c>
      <c r="G109" s="14" t="s">
        <v>2844</v>
      </c>
      <c r="H109" s="18" t="s">
        <v>226</v>
      </c>
      <c r="I109" s="19" t="s">
        <v>2849</v>
      </c>
    </row>
    <row r="110" spans="1:9" ht="39.75" customHeight="1" x14ac:dyDescent="0.25">
      <c r="A110" s="1" t="s">
        <v>2603</v>
      </c>
      <c r="B110" s="7" t="s">
        <v>2417</v>
      </c>
      <c r="C110" s="6" t="s">
        <v>1365</v>
      </c>
      <c r="D110" s="6" t="s">
        <v>2771</v>
      </c>
      <c r="E110" s="13" t="s">
        <v>812</v>
      </c>
      <c r="F110" s="6" t="s">
        <v>2843</v>
      </c>
      <c r="G110" s="14" t="s">
        <v>2845</v>
      </c>
      <c r="H110" s="18" t="s">
        <v>2858</v>
      </c>
      <c r="I110" s="19" t="s">
        <v>2858</v>
      </c>
    </row>
    <row r="111" spans="1:9" ht="39.75" customHeight="1" x14ac:dyDescent="0.25">
      <c r="A111" s="1" t="s">
        <v>2604</v>
      </c>
      <c r="B111" s="7" t="s">
        <v>2418</v>
      </c>
      <c r="C111" s="6" t="s">
        <v>2237</v>
      </c>
      <c r="D111" s="6" t="s">
        <v>113</v>
      </c>
      <c r="E111" s="13" t="s">
        <v>2772</v>
      </c>
      <c r="F111" s="6" t="s">
        <v>2843</v>
      </c>
      <c r="G111" s="14" t="s">
        <v>2844</v>
      </c>
      <c r="H111" s="18" t="s">
        <v>225</v>
      </c>
      <c r="I111" s="19" t="s">
        <v>2849</v>
      </c>
    </row>
    <row r="112" spans="1:9" ht="39.75" customHeight="1" x14ac:dyDescent="0.25">
      <c r="A112" s="1" t="s">
        <v>2259</v>
      </c>
      <c r="B112" s="7" t="s">
        <v>2419</v>
      </c>
      <c r="C112" s="6" t="s">
        <v>170</v>
      </c>
      <c r="D112" s="6" t="s">
        <v>2267</v>
      </c>
      <c r="E112" s="13" t="s">
        <v>2268</v>
      </c>
      <c r="F112" s="6" t="s">
        <v>2843</v>
      </c>
      <c r="G112" s="14" t="s">
        <v>2846</v>
      </c>
      <c r="H112" s="14" t="s">
        <v>2846</v>
      </c>
      <c r="I112" s="19" t="s">
        <v>2846</v>
      </c>
    </row>
    <row r="113" spans="1:9" ht="39.75" customHeight="1" x14ac:dyDescent="0.25">
      <c r="A113" s="1" t="s">
        <v>2274</v>
      </c>
      <c r="B113" s="7" t="s">
        <v>2420</v>
      </c>
      <c r="C113" s="6" t="s">
        <v>210</v>
      </c>
      <c r="D113" s="6" t="s">
        <v>2276</v>
      </c>
      <c r="E113" s="13" t="s">
        <v>1189</v>
      </c>
      <c r="F113" s="6" t="s">
        <v>2843</v>
      </c>
      <c r="G113" s="14" t="s">
        <v>2845</v>
      </c>
      <c r="H113" s="18" t="s">
        <v>2858</v>
      </c>
      <c r="I113" s="19" t="s">
        <v>2858</v>
      </c>
    </row>
    <row r="114" spans="1:9" ht="39.75" customHeight="1" x14ac:dyDescent="0.25">
      <c r="A114" s="1" t="s">
        <v>2605</v>
      </c>
      <c r="B114" s="7" t="s">
        <v>2421</v>
      </c>
      <c r="C114" s="6" t="s">
        <v>1638</v>
      </c>
      <c r="D114" s="6" t="s">
        <v>408</v>
      </c>
      <c r="E114" s="13" t="s">
        <v>2012</v>
      </c>
      <c r="F114" s="6" t="s">
        <v>2843</v>
      </c>
      <c r="G114" s="14" t="s">
        <v>2844</v>
      </c>
      <c r="H114" s="18" t="s">
        <v>225</v>
      </c>
      <c r="I114" s="19" t="s">
        <v>2853</v>
      </c>
    </row>
    <row r="115" spans="1:9" ht="39.75" customHeight="1" x14ac:dyDescent="0.25">
      <c r="A115" s="1" t="s">
        <v>2606</v>
      </c>
      <c r="B115" s="7" t="s">
        <v>2422</v>
      </c>
      <c r="C115" s="6" t="s">
        <v>355</v>
      </c>
      <c r="D115" s="6" t="s">
        <v>80</v>
      </c>
      <c r="E115" s="13" t="s">
        <v>2773</v>
      </c>
      <c r="F115" s="6" t="s">
        <v>2843</v>
      </c>
      <c r="G115" s="14" t="s">
        <v>2844</v>
      </c>
      <c r="H115" s="18" t="s">
        <v>228</v>
      </c>
      <c r="I115" s="19" t="s">
        <v>224</v>
      </c>
    </row>
    <row r="116" spans="1:9" ht="39.75" customHeight="1" x14ac:dyDescent="0.25">
      <c r="A116" s="1" t="s">
        <v>2607</v>
      </c>
      <c r="B116" s="7" t="s">
        <v>2423</v>
      </c>
      <c r="C116" s="6" t="s">
        <v>720</v>
      </c>
      <c r="D116" s="6" t="s">
        <v>2774</v>
      </c>
      <c r="E116" s="13" t="s">
        <v>2775</v>
      </c>
      <c r="F116" s="6" t="s">
        <v>2843</v>
      </c>
      <c r="G116" s="14" t="s">
        <v>2845</v>
      </c>
      <c r="H116" s="18" t="s">
        <v>231</v>
      </c>
      <c r="I116" s="19" t="s">
        <v>231</v>
      </c>
    </row>
    <row r="117" spans="1:9" ht="39.75" customHeight="1" x14ac:dyDescent="0.25">
      <c r="A117" s="1" t="s">
        <v>2608</v>
      </c>
      <c r="B117" s="7" t="s">
        <v>2424</v>
      </c>
      <c r="C117" s="6" t="s">
        <v>2250</v>
      </c>
      <c r="D117" s="6" t="s">
        <v>2776</v>
      </c>
      <c r="E117" s="13" t="s">
        <v>2290</v>
      </c>
      <c r="F117" s="6" t="s">
        <v>2843</v>
      </c>
      <c r="G117" s="14" t="s">
        <v>2845</v>
      </c>
      <c r="H117" s="18" t="s">
        <v>224</v>
      </c>
      <c r="I117" s="19" t="s">
        <v>224</v>
      </c>
    </row>
    <row r="118" spans="1:9" ht="39.75" customHeight="1" x14ac:dyDescent="0.25">
      <c r="A118" s="1" t="s">
        <v>2609</v>
      </c>
      <c r="B118" s="7" t="s">
        <v>2425</v>
      </c>
      <c r="C118" s="6" t="s">
        <v>2291</v>
      </c>
      <c r="D118" s="6" t="s">
        <v>152</v>
      </c>
      <c r="E118" s="13" t="s">
        <v>1019</v>
      </c>
      <c r="F118" s="6" t="s">
        <v>2843</v>
      </c>
      <c r="G118" s="14" t="s">
        <v>2844</v>
      </c>
      <c r="H118" s="18" t="s">
        <v>226</v>
      </c>
      <c r="I118" s="19" t="s">
        <v>2868</v>
      </c>
    </row>
    <row r="119" spans="1:9" ht="39.75" customHeight="1" x14ac:dyDescent="0.25">
      <c r="A119" s="1" t="s">
        <v>2610</v>
      </c>
      <c r="B119" s="7" t="s">
        <v>2426</v>
      </c>
      <c r="C119" s="6" t="s">
        <v>2256</v>
      </c>
      <c r="D119" s="6" t="s">
        <v>165</v>
      </c>
      <c r="E119" s="13" t="s">
        <v>1321</v>
      </c>
      <c r="F119" s="6" t="s">
        <v>2843</v>
      </c>
      <c r="G119" s="14" t="s">
        <v>2844</v>
      </c>
      <c r="H119" s="18" t="s">
        <v>231</v>
      </c>
      <c r="I119" s="19" t="s">
        <v>2862</v>
      </c>
    </row>
    <row r="120" spans="1:9" ht="39.75" customHeight="1" x14ac:dyDescent="0.25">
      <c r="A120" s="1" t="s">
        <v>2611</v>
      </c>
      <c r="B120" s="7" t="s">
        <v>2427</v>
      </c>
      <c r="C120" s="6" t="s">
        <v>2297</v>
      </c>
      <c r="D120" s="6" t="s">
        <v>309</v>
      </c>
      <c r="E120" s="13" t="s">
        <v>2300</v>
      </c>
      <c r="F120" s="6" t="s">
        <v>2843</v>
      </c>
      <c r="G120" s="14" t="s">
        <v>2846</v>
      </c>
      <c r="H120" s="14" t="s">
        <v>2846</v>
      </c>
      <c r="I120" s="19" t="s">
        <v>2846</v>
      </c>
    </row>
    <row r="121" spans="1:9" ht="39.75" customHeight="1" x14ac:dyDescent="0.25">
      <c r="A121" s="1" t="s">
        <v>2612</v>
      </c>
      <c r="B121" s="7" t="s">
        <v>2428</v>
      </c>
      <c r="C121" s="6" t="s">
        <v>2777</v>
      </c>
      <c r="D121" s="6" t="s">
        <v>107</v>
      </c>
      <c r="E121" s="13" t="s">
        <v>2778</v>
      </c>
      <c r="F121" s="6" t="s">
        <v>2843</v>
      </c>
      <c r="G121" s="14" t="s">
        <v>2844</v>
      </c>
      <c r="H121" s="18" t="s">
        <v>225</v>
      </c>
      <c r="I121" s="19" t="s">
        <v>2854</v>
      </c>
    </row>
    <row r="122" spans="1:9" ht="39.75" customHeight="1" x14ac:dyDescent="0.25">
      <c r="A122" s="1" t="s">
        <v>2613</v>
      </c>
      <c r="B122" s="7" t="s">
        <v>2429</v>
      </c>
      <c r="C122" s="6" t="s">
        <v>284</v>
      </c>
      <c r="D122" s="6" t="s">
        <v>1204</v>
      </c>
      <c r="E122" s="13" t="s">
        <v>2779</v>
      </c>
      <c r="F122" s="6" t="s">
        <v>2843</v>
      </c>
      <c r="G122" s="14" t="s">
        <v>2845</v>
      </c>
      <c r="H122" s="18" t="s">
        <v>231</v>
      </c>
      <c r="I122" s="19" t="s">
        <v>231</v>
      </c>
    </row>
    <row r="123" spans="1:9" ht="39.75" customHeight="1" x14ac:dyDescent="0.25">
      <c r="A123" s="1" t="s">
        <v>2614</v>
      </c>
      <c r="B123" s="7" t="s">
        <v>2430</v>
      </c>
      <c r="C123" s="6" t="s">
        <v>732</v>
      </c>
      <c r="D123" s="6" t="s">
        <v>408</v>
      </c>
      <c r="E123" s="13" t="s">
        <v>2780</v>
      </c>
      <c r="F123" s="6" t="s">
        <v>2843</v>
      </c>
      <c r="G123" s="14" t="s">
        <v>2844</v>
      </c>
      <c r="H123" s="18" t="s">
        <v>226</v>
      </c>
      <c r="I123" s="19" t="s">
        <v>2867</v>
      </c>
    </row>
    <row r="124" spans="1:9" ht="39.75" customHeight="1" x14ac:dyDescent="0.25">
      <c r="A124" s="1" t="s">
        <v>2615</v>
      </c>
      <c r="B124" s="7" t="s">
        <v>2431</v>
      </c>
      <c r="C124" s="6" t="s">
        <v>152</v>
      </c>
      <c r="D124" s="6" t="s">
        <v>2252</v>
      </c>
      <c r="E124" s="13" t="s">
        <v>2781</v>
      </c>
      <c r="F124" s="6" t="s">
        <v>2843</v>
      </c>
      <c r="G124" s="14" t="s">
        <v>2844</v>
      </c>
      <c r="H124" s="18" t="s">
        <v>228</v>
      </c>
      <c r="I124" s="19" t="s">
        <v>2854</v>
      </c>
    </row>
    <row r="125" spans="1:9" ht="39.75" customHeight="1" x14ac:dyDescent="0.25">
      <c r="A125" s="1" t="s">
        <v>2616</v>
      </c>
      <c r="B125" s="7" t="s">
        <v>2432</v>
      </c>
      <c r="C125" s="6" t="s">
        <v>1981</v>
      </c>
      <c r="D125" s="6" t="s">
        <v>2295</v>
      </c>
      <c r="E125" s="13" t="s">
        <v>2782</v>
      </c>
      <c r="F125" s="6" t="s">
        <v>2843</v>
      </c>
      <c r="G125" s="14" t="s">
        <v>2845</v>
      </c>
      <c r="H125" s="18" t="s">
        <v>2858</v>
      </c>
      <c r="I125" s="19" t="s">
        <v>2861</v>
      </c>
    </row>
    <row r="126" spans="1:9" ht="39.75" customHeight="1" x14ac:dyDescent="0.25">
      <c r="A126" s="1" t="s">
        <v>2617</v>
      </c>
      <c r="B126" s="7" t="s">
        <v>2433</v>
      </c>
      <c r="C126" s="6" t="s">
        <v>1912</v>
      </c>
      <c r="D126" s="6" t="s">
        <v>1037</v>
      </c>
      <c r="E126" s="13" t="s">
        <v>2783</v>
      </c>
      <c r="F126" s="6" t="s">
        <v>2843</v>
      </c>
      <c r="G126" s="14" t="s">
        <v>2844</v>
      </c>
      <c r="H126" s="18" t="s">
        <v>458</v>
      </c>
      <c r="I126" s="19" t="s">
        <v>458</v>
      </c>
    </row>
    <row r="127" spans="1:9" ht="39.75" customHeight="1" x14ac:dyDescent="0.25">
      <c r="A127" s="1" t="s">
        <v>2618</v>
      </c>
      <c r="B127" s="7" t="s">
        <v>2434</v>
      </c>
      <c r="C127" s="6" t="s">
        <v>290</v>
      </c>
      <c r="D127" s="6" t="s">
        <v>1138</v>
      </c>
      <c r="E127" s="13" t="s">
        <v>2784</v>
      </c>
      <c r="F127" s="6" t="s">
        <v>2843</v>
      </c>
      <c r="G127" s="14" t="s">
        <v>2845</v>
      </c>
      <c r="H127" s="18" t="s">
        <v>230</v>
      </c>
      <c r="I127" s="19" t="s">
        <v>2303</v>
      </c>
    </row>
    <row r="128" spans="1:9" ht="39.75" customHeight="1" x14ac:dyDescent="0.25">
      <c r="A128" s="1" t="s">
        <v>278</v>
      </c>
      <c r="B128" s="7" t="s">
        <v>2435</v>
      </c>
      <c r="C128" s="6" t="s">
        <v>279</v>
      </c>
      <c r="D128" s="6" t="s">
        <v>280</v>
      </c>
      <c r="E128" s="13" t="s">
        <v>281</v>
      </c>
      <c r="F128" s="6" t="s">
        <v>2843</v>
      </c>
      <c r="G128" s="14" t="s">
        <v>2846</v>
      </c>
      <c r="H128" s="14" t="s">
        <v>2846</v>
      </c>
      <c r="I128" s="19" t="s">
        <v>2846</v>
      </c>
    </row>
    <row r="129" spans="1:9" ht="39.75" customHeight="1" x14ac:dyDescent="0.25">
      <c r="A129" s="1" t="s">
        <v>2619</v>
      </c>
      <c r="B129" s="7" t="s">
        <v>2436</v>
      </c>
      <c r="C129" s="6" t="s">
        <v>888</v>
      </c>
      <c r="D129" s="6" t="s">
        <v>442</v>
      </c>
      <c r="E129" s="13" t="s">
        <v>2785</v>
      </c>
      <c r="F129" s="6" t="s">
        <v>2843</v>
      </c>
      <c r="G129" s="14" t="s">
        <v>2844</v>
      </c>
      <c r="H129" s="18" t="s">
        <v>228</v>
      </c>
      <c r="I129" s="19" t="s">
        <v>2854</v>
      </c>
    </row>
    <row r="130" spans="1:9" ht="39.75" customHeight="1" x14ac:dyDescent="0.25">
      <c r="A130" s="1" t="s">
        <v>2620</v>
      </c>
      <c r="B130" s="7" t="s">
        <v>2437</v>
      </c>
      <c r="C130" s="6" t="s">
        <v>145</v>
      </c>
      <c r="D130" s="6" t="s">
        <v>2231</v>
      </c>
      <c r="E130" s="13" t="s">
        <v>2786</v>
      </c>
      <c r="F130" s="6" t="s">
        <v>2843</v>
      </c>
      <c r="G130" s="14" t="s">
        <v>2845</v>
      </c>
      <c r="H130" s="18" t="s">
        <v>230</v>
      </c>
      <c r="I130" s="19" t="s">
        <v>2283</v>
      </c>
    </row>
    <row r="131" spans="1:9" ht="39.75" customHeight="1" x14ac:dyDescent="0.25">
      <c r="A131" s="1" t="s">
        <v>2621</v>
      </c>
      <c r="B131" s="7" t="s">
        <v>2438</v>
      </c>
      <c r="C131" s="6" t="s">
        <v>723</v>
      </c>
      <c r="D131" s="6" t="s">
        <v>739</v>
      </c>
      <c r="E131" s="13" t="s">
        <v>2787</v>
      </c>
      <c r="F131" s="6" t="s">
        <v>2843</v>
      </c>
      <c r="G131" s="14" t="s">
        <v>2844</v>
      </c>
      <c r="H131" s="18" t="s">
        <v>458</v>
      </c>
      <c r="I131" s="19" t="s">
        <v>458</v>
      </c>
    </row>
    <row r="132" spans="1:9" ht="39.75" customHeight="1" x14ac:dyDescent="0.25">
      <c r="A132" s="1" t="s">
        <v>2622</v>
      </c>
      <c r="B132" s="7" t="s">
        <v>2439</v>
      </c>
      <c r="C132" s="6" t="s">
        <v>1014</v>
      </c>
      <c r="D132" s="6" t="s">
        <v>725</v>
      </c>
      <c r="E132" s="13" t="s">
        <v>2788</v>
      </c>
      <c r="F132" s="6" t="s">
        <v>2843</v>
      </c>
      <c r="G132" s="14" t="s">
        <v>2846</v>
      </c>
      <c r="H132" s="14" t="s">
        <v>2846</v>
      </c>
      <c r="I132" s="19" t="s">
        <v>2846</v>
      </c>
    </row>
    <row r="133" spans="1:9" ht="39.75" customHeight="1" x14ac:dyDescent="0.25">
      <c r="A133" s="1" t="s">
        <v>2623</v>
      </c>
      <c r="B133" s="7" t="s">
        <v>2440</v>
      </c>
      <c r="C133" s="6" t="s">
        <v>2135</v>
      </c>
      <c r="D133" s="6" t="s">
        <v>2789</v>
      </c>
      <c r="E133" s="13" t="s">
        <v>2790</v>
      </c>
      <c r="F133" s="6" t="s">
        <v>2843</v>
      </c>
      <c r="G133" s="14" t="s">
        <v>2845</v>
      </c>
      <c r="H133" s="18" t="s">
        <v>227</v>
      </c>
      <c r="I133" s="19" t="s">
        <v>227</v>
      </c>
    </row>
    <row r="134" spans="1:9" ht="39.75" customHeight="1" x14ac:dyDescent="0.25">
      <c r="A134" s="1" t="s">
        <v>2624</v>
      </c>
      <c r="B134" s="7" t="s">
        <v>2441</v>
      </c>
      <c r="C134" s="6" t="s">
        <v>411</v>
      </c>
      <c r="D134" s="6" t="s">
        <v>888</v>
      </c>
      <c r="E134" s="13" t="s">
        <v>300</v>
      </c>
      <c r="F134" s="6" t="s">
        <v>2843</v>
      </c>
      <c r="G134" s="14" t="s">
        <v>2845</v>
      </c>
      <c r="H134" s="18" t="s">
        <v>2858</v>
      </c>
      <c r="I134" s="19" t="s">
        <v>2858</v>
      </c>
    </row>
    <row r="135" spans="1:9" ht="39.75" customHeight="1" x14ac:dyDescent="0.25">
      <c r="A135" s="1" t="s">
        <v>2625</v>
      </c>
      <c r="B135" s="7" t="s">
        <v>2442</v>
      </c>
      <c r="C135" s="6" t="s">
        <v>2791</v>
      </c>
      <c r="D135" s="6" t="s">
        <v>1105</v>
      </c>
      <c r="E135" s="13" t="s">
        <v>2792</v>
      </c>
      <c r="F135" s="6" t="s">
        <v>2843</v>
      </c>
      <c r="G135" s="14" t="s">
        <v>2845</v>
      </c>
      <c r="H135" s="18" t="s">
        <v>227</v>
      </c>
      <c r="I135" s="19" t="s">
        <v>227</v>
      </c>
    </row>
    <row r="136" spans="1:9" ht="39.75" customHeight="1" x14ac:dyDescent="0.25">
      <c r="A136" s="1" t="s">
        <v>2626</v>
      </c>
      <c r="B136" s="7" t="s">
        <v>2443</v>
      </c>
      <c r="C136" s="6" t="s">
        <v>1726</v>
      </c>
      <c r="D136" s="6" t="s">
        <v>70</v>
      </c>
      <c r="E136" s="13" t="s">
        <v>2793</v>
      </c>
      <c r="F136" s="6" t="s">
        <v>2843</v>
      </c>
      <c r="G136" s="14" t="s">
        <v>2845</v>
      </c>
      <c r="H136" s="18" t="s">
        <v>224</v>
      </c>
      <c r="I136" s="19" t="s">
        <v>224</v>
      </c>
    </row>
    <row r="137" spans="1:9" ht="39.75" customHeight="1" x14ac:dyDescent="0.25">
      <c r="A137" s="1" t="s">
        <v>2627</v>
      </c>
      <c r="B137" s="7" t="s">
        <v>2444</v>
      </c>
      <c r="C137" s="6" t="s">
        <v>378</v>
      </c>
      <c r="D137" s="6" t="s">
        <v>2226</v>
      </c>
      <c r="E137" s="13" t="s">
        <v>2794</v>
      </c>
      <c r="F137" s="6" t="s">
        <v>2843</v>
      </c>
      <c r="G137" s="14" t="s">
        <v>2845</v>
      </c>
      <c r="H137" s="18" t="s">
        <v>2858</v>
      </c>
      <c r="I137" s="19" t="s">
        <v>2858</v>
      </c>
    </row>
    <row r="138" spans="1:9" ht="39.75" customHeight="1" x14ac:dyDescent="0.25">
      <c r="A138" s="1" t="s">
        <v>2628</v>
      </c>
      <c r="B138" s="7" t="s">
        <v>2445</v>
      </c>
      <c r="C138" s="6" t="s">
        <v>447</v>
      </c>
      <c r="D138" s="6" t="s">
        <v>2234</v>
      </c>
      <c r="E138" s="13" t="s">
        <v>1017</v>
      </c>
      <c r="F138" s="6" t="s">
        <v>2843</v>
      </c>
      <c r="G138" s="14" t="s">
        <v>2845</v>
      </c>
      <c r="H138" s="18" t="s">
        <v>2858</v>
      </c>
      <c r="I138" s="19" t="s">
        <v>2858</v>
      </c>
    </row>
    <row r="139" spans="1:9" ht="39.75" customHeight="1" x14ac:dyDescent="0.25">
      <c r="A139" s="1" t="s">
        <v>2629</v>
      </c>
      <c r="B139" s="7" t="s">
        <v>2446</v>
      </c>
      <c r="C139" s="6" t="s">
        <v>2795</v>
      </c>
      <c r="D139" s="6" t="s">
        <v>2251</v>
      </c>
      <c r="E139" s="13" t="s">
        <v>2796</v>
      </c>
      <c r="F139" s="6" t="s">
        <v>2843</v>
      </c>
      <c r="G139" s="14" t="s">
        <v>2845</v>
      </c>
      <c r="H139" s="18" t="s">
        <v>2858</v>
      </c>
      <c r="I139" s="19" t="s">
        <v>2858</v>
      </c>
    </row>
    <row r="140" spans="1:9" ht="39.75" customHeight="1" x14ac:dyDescent="0.25">
      <c r="A140" s="1" t="s">
        <v>2630</v>
      </c>
      <c r="B140" s="7" t="s">
        <v>2447</v>
      </c>
      <c r="C140" s="6" t="s">
        <v>2236</v>
      </c>
      <c r="D140" s="6" t="s">
        <v>381</v>
      </c>
      <c r="E140" s="13" t="s">
        <v>2797</v>
      </c>
      <c r="F140" s="6" t="s">
        <v>2843</v>
      </c>
      <c r="G140" s="14" t="s">
        <v>2844</v>
      </c>
      <c r="H140" s="18" t="s">
        <v>458</v>
      </c>
      <c r="I140" s="19" t="s">
        <v>458</v>
      </c>
    </row>
    <row r="141" spans="1:9" ht="39.75" customHeight="1" x14ac:dyDescent="0.25">
      <c r="A141" s="1" t="s">
        <v>2631</v>
      </c>
      <c r="B141" s="7" t="s">
        <v>2448</v>
      </c>
      <c r="C141" s="6" t="s">
        <v>201</v>
      </c>
      <c r="D141" s="6" t="s">
        <v>1681</v>
      </c>
      <c r="E141" s="13" t="s">
        <v>2798</v>
      </c>
      <c r="F141" s="6" t="s">
        <v>2843</v>
      </c>
      <c r="G141" s="14" t="s">
        <v>2845</v>
      </c>
      <c r="H141" s="18" t="s">
        <v>231</v>
      </c>
      <c r="I141" s="19" t="s">
        <v>231</v>
      </c>
    </row>
    <row r="142" spans="1:9" ht="39.75" customHeight="1" x14ac:dyDescent="0.25">
      <c r="A142" s="1" t="s">
        <v>2632</v>
      </c>
      <c r="B142" s="7" t="s">
        <v>2449</v>
      </c>
      <c r="C142" s="6" t="s">
        <v>80</v>
      </c>
      <c r="D142" s="6" t="s">
        <v>198</v>
      </c>
      <c r="E142" s="13" t="s">
        <v>2289</v>
      </c>
      <c r="F142" s="6" t="s">
        <v>2843</v>
      </c>
      <c r="G142" s="14" t="s">
        <v>2844</v>
      </c>
      <c r="H142" s="18" t="s">
        <v>458</v>
      </c>
      <c r="I142" s="19" t="s">
        <v>458</v>
      </c>
    </row>
    <row r="143" spans="1:9" ht="39.75" customHeight="1" x14ac:dyDescent="0.25">
      <c r="A143" s="1" t="s">
        <v>2633</v>
      </c>
      <c r="B143" s="7" t="s">
        <v>2450</v>
      </c>
      <c r="C143" s="6" t="s">
        <v>80</v>
      </c>
      <c r="D143" s="6" t="s">
        <v>823</v>
      </c>
      <c r="E143" s="13" t="s">
        <v>2799</v>
      </c>
      <c r="F143" s="6" t="s">
        <v>2843</v>
      </c>
      <c r="G143" s="14" t="s">
        <v>2844</v>
      </c>
      <c r="H143" s="18" t="s">
        <v>225</v>
      </c>
      <c r="I143" s="19" t="s">
        <v>2849</v>
      </c>
    </row>
    <row r="144" spans="1:9" ht="39.75" customHeight="1" x14ac:dyDescent="0.25">
      <c r="A144" s="1" t="s">
        <v>2634</v>
      </c>
      <c r="B144" s="7" t="s">
        <v>2451</v>
      </c>
      <c r="C144" s="6" t="s">
        <v>2800</v>
      </c>
      <c r="D144" s="6" t="s">
        <v>266</v>
      </c>
      <c r="E144" s="13" t="s">
        <v>2801</v>
      </c>
      <c r="F144" s="6" t="s">
        <v>2843</v>
      </c>
      <c r="G144" s="14" t="s">
        <v>2844</v>
      </c>
      <c r="H144" s="18" t="s">
        <v>228</v>
      </c>
      <c r="I144" s="19" t="s">
        <v>2854</v>
      </c>
    </row>
    <row r="145" spans="1:9" ht="39.75" customHeight="1" x14ac:dyDescent="0.25">
      <c r="A145" s="1" t="s">
        <v>2635</v>
      </c>
      <c r="B145" s="7" t="s">
        <v>2452</v>
      </c>
      <c r="C145" s="6" t="s">
        <v>138</v>
      </c>
      <c r="D145" s="6" t="s">
        <v>2802</v>
      </c>
      <c r="E145" s="13" t="s">
        <v>2238</v>
      </c>
      <c r="F145" s="6" t="s">
        <v>2843</v>
      </c>
      <c r="G145" s="14" t="s">
        <v>2844</v>
      </c>
      <c r="H145" s="18" t="s">
        <v>226</v>
      </c>
      <c r="I145" s="19" t="s">
        <v>2866</v>
      </c>
    </row>
    <row r="146" spans="1:9" ht="39.75" customHeight="1" x14ac:dyDescent="0.25">
      <c r="A146" s="1" t="s">
        <v>2636</v>
      </c>
      <c r="B146" s="7" t="s">
        <v>2453</v>
      </c>
      <c r="C146" s="6" t="s">
        <v>2803</v>
      </c>
      <c r="D146" s="6" t="s">
        <v>1977</v>
      </c>
      <c r="E146" s="13" t="s">
        <v>2804</v>
      </c>
      <c r="F146" s="6" t="s">
        <v>2843</v>
      </c>
      <c r="G146" s="14" t="s">
        <v>2844</v>
      </c>
      <c r="H146" s="18" t="s">
        <v>225</v>
      </c>
      <c r="I146" s="19" t="s">
        <v>2302</v>
      </c>
    </row>
    <row r="147" spans="1:9" ht="39.75" customHeight="1" x14ac:dyDescent="0.25">
      <c r="A147" s="1" t="s">
        <v>2637</v>
      </c>
      <c r="B147" s="7" t="s">
        <v>2454</v>
      </c>
      <c r="C147" s="6" t="s">
        <v>116</v>
      </c>
      <c r="D147" s="6" t="s">
        <v>721</v>
      </c>
      <c r="E147" s="13" t="s">
        <v>2805</v>
      </c>
      <c r="F147" s="6" t="s">
        <v>2843</v>
      </c>
      <c r="G147" s="14" t="s">
        <v>2845</v>
      </c>
      <c r="H147" s="18" t="s">
        <v>224</v>
      </c>
      <c r="I147" s="19" t="s">
        <v>224</v>
      </c>
    </row>
    <row r="148" spans="1:9" ht="39.75" customHeight="1" x14ac:dyDescent="0.25">
      <c r="A148" s="1" t="s">
        <v>2638</v>
      </c>
      <c r="B148" s="7" t="s">
        <v>2455</v>
      </c>
      <c r="C148" s="6" t="s">
        <v>149</v>
      </c>
      <c r="D148" s="6" t="s">
        <v>302</v>
      </c>
      <c r="E148" s="13" t="s">
        <v>2806</v>
      </c>
      <c r="F148" s="6" t="s">
        <v>2843</v>
      </c>
      <c r="G148" s="14" t="s">
        <v>2845</v>
      </c>
      <c r="H148" s="18" t="s">
        <v>2858</v>
      </c>
      <c r="I148" s="19" t="s">
        <v>2858</v>
      </c>
    </row>
    <row r="149" spans="1:9" ht="39.75" customHeight="1" x14ac:dyDescent="0.25">
      <c r="A149" s="1" t="s">
        <v>2639</v>
      </c>
      <c r="B149" s="7" t="s">
        <v>2456</v>
      </c>
      <c r="C149" s="6" t="s">
        <v>70</v>
      </c>
      <c r="D149" s="6" t="s">
        <v>2807</v>
      </c>
      <c r="E149" s="13" t="s">
        <v>1562</v>
      </c>
      <c r="F149" s="6" t="s">
        <v>2843</v>
      </c>
      <c r="G149" s="14" t="s">
        <v>2845</v>
      </c>
      <c r="H149" s="18" t="s">
        <v>2858</v>
      </c>
      <c r="I149" s="19" t="s">
        <v>2858</v>
      </c>
    </row>
    <row r="150" spans="1:9" ht="39.75" customHeight="1" x14ac:dyDescent="0.25">
      <c r="A150" s="1" t="s">
        <v>2640</v>
      </c>
      <c r="B150" s="7" t="s">
        <v>2457</v>
      </c>
      <c r="C150" s="6" t="s">
        <v>1396</v>
      </c>
      <c r="D150" s="6" t="s">
        <v>2808</v>
      </c>
      <c r="E150" s="13" t="s">
        <v>1152</v>
      </c>
      <c r="F150" s="6" t="s">
        <v>2843</v>
      </c>
      <c r="G150" s="14" t="s">
        <v>2846</v>
      </c>
      <c r="H150" s="14" t="s">
        <v>2846</v>
      </c>
      <c r="I150" s="19" t="s">
        <v>2846</v>
      </c>
    </row>
    <row r="151" spans="1:9" ht="39.75" customHeight="1" x14ac:dyDescent="0.25">
      <c r="A151" s="1" t="s">
        <v>2222</v>
      </c>
      <c r="B151" s="7" t="s">
        <v>2458</v>
      </c>
      <c r="C151" s="6" t="s">
        <v>2223</v>
      </c>
      <c r="D151" s="6" t="s">
        <v>66</v>
      </c>
      <c r="E151" s="13" t="s">
        <v>2224</v>
      </c>
      <c r="F151" s="6" t="s">
        <v>2843</v>
      </c>
      <c r="G151" s="14" t="s">
        <v>2846</v>
      </c>
      <c r="H151" s="14" t="s">
        <v>2846</v>
      </c>
      <c r="I151" s="19" t="s">
        <v>2846</v>
      </c>
    </row>
    <row r="152" spans="1:9" ht="39.75" customHeight="1" x14ac:dyDescent="0.25">
      <c r="A152" s="1" t="s">
        <v>2641</v>
      </c>
      <c r="B152" s="7" t="s">
        <v>2459</v>
      </c>
      <c r="C152" s="6" t="s">
        <v>78</v>
      </c>
      <c r="D152" s="6" t="s">
        <v>159</v>
      </c>
      <c r="E152" s="13" t="s">
        <v>2301</v>
      </c>
      <c r="F152" s="6" t="s">
        <v>2843</v>
      </c>
      <c r="G152" s="14" t="s">
        <v>2844</v>
      </c>
      <c r="H152" s="18" t="s">
        <v>228</v>
      </c>
      <c r="I152" s="19" t="s">
        <v>2864</v>
      </c>
    </row>
    <row r="153" spans="1:9" ht="39.75" customHeight="1" x14ac:dyDescent="0.25">
      <c r="A153" s="1" t="s">
        <v>2642</v>
      </c>
      <c r="B153" s="7" t="s">
        <v>2460</v>
      </c>
      <c r="C153" s="6" t="s">
        <v>2809</v>
      </c>
      <c r="D153" s="6" t="s">
        <v>2810</v>
      </c>
      <c r="E153" s="13" t="s">
        <v>2811</v>
      </c>
      <c r="F153" s="6" t="s">
        <v>2843</v>
      </c>
      <c r="G153" s="14" t="s">
        <v>2845</v>
      </c>
      <c r="H153" s="18" t="s">
        <v>2858</v>
      </c>
      <c r="I153" s="19" t="s">
        <v>2858</v>
      </c>
    </row>
    <row r="154" spans="1:9" ht="39.75" customHeight="1" x14ac:dyDescent="0.25">
      <c r="A154" s="1" t="s">
        <v>2643</v>
      </c>
      <c r="B154" s="7" t="s">
        <v>2461</v>
      </c>
      <c r="C154" s="6" t="s">
        <v>245</v>
      </c>
      <c r="D154" s="6" t="s">
        <v>170</v>
      </c>
      <c r="E154" s="13" t="s">
        <v>2220</v>
      </c>
      <c r="F154" s="6" t="s">
        <v>2843</v>
      </c>
      <c r="G154" s="14" t="s">
        <v>2844</v>
      </c>
      <c r="H154" s="18" t="s">
        <v>225</v>
      </c>
      <c r="I154" s="19" t="s">
        <v>2851</v>
      </c>
    </row>
    <row r="155" spans="1:9" ht="39.75" customHeight="1" x14ac:dyDescent="0.25">
      <c r="A155" s="1" t="s">
        <v>2644</v>
      </c>
      <c r="B155" s="7" t="s">
        <v>2462</v>
      </c>
      <c r="C155" s="6" t="s">
        <v>452</v>
      </c>
      <c r="D155" s="6" t="s">
        <v>255</v>
      </c>
      <c r="E155" s="13" t="s">
        <v>2812</v>
      </c>
      <c r="F155" s="6" t="s">
        <v>2843</v>
      </c>
      <c r="G155" s="14" t="s">
        <v>2845</v>
      </c>
      <c r="H155" s="18" t="s">
        <v>2858</v>
      </c>
      <c r="I155" s="19" t="s">
        <v>2858</v>
      </c>
    </row>
    <row r="156" spans="1:9" ht="39.75" customHeight="1" x14ac:dyDescent="0.25">
      <c r="A156" s="1" t="s">
        <v>2645</v>
      </c>
      <c r="B156" s="7" t="s">
        <v>2463</v>
      </c>
      <c r="C156" s="6" t="s">
        <v>730</v>
      </c>
      <c r="D156" s="6" t="s">
        <v>408</v>
      </c>
      <c r="E156" s="13" t="s">
        <v>2813</v>
      </c>
      <c r="F156" s="6" t="s">
        <v>2843</v>
      </c>
      <c r="G156" s="14" t="s">
        <v>2845</v>
      </c>
      <c r="H156" s="18" t="s">
        <v>2858</v>
      </c>
      <c r="I156" s="19" t="s">
        <v>2858</v>
      </c>
    </row>
    <row r="157" spans="1:9" ht="39.75" customHeight="1" x14ac:dyDescent="0.25">
      <c r="A157" s="1" t="s">
        <v>2646</v>
      </c>
      <c r="B157" s="7" t="s">
        <v>2464</v>
      </c>
      <c r="C157" s="6" t="s">
        <v>64</v>
      </c>
      <c r="D157" s="6" t="s">
        <v>165</v>
      </c>
      <c r="E157" s="13" t="s">
        <v>2814</v>
      </c>
      <c r="F157" s="6" t="s">
        <v>2843</v>
      </c>
      <c r="G157" s="14" t="s">
        <v>2845</v>
      </c>
      <c r="H157" s="18" t="s">
        <v>227</v>
      </c>
      <c r="I157" s="19" t="s">
        <v>227</v>
      </c>
    </row>
    <row r="158" spans="1:9" ht="39.75" customHeight="1" x14ac:dyDescent="0.25">
      <c r="A158" s="1" t="s">
        <v>2647</v>
      </c>
      <c r="B158" s="7" t="s">
        <v>2465</v>
      </c>
      <c r="C158" s="6" t="s">
        <v>275</v>
      </c>
      <c r="D158" s="6" t="s">
        <v>451</v>
      </c>
      <c r="E158" s="13" t="s">
        <v>2815</v>
      </c>
      <c r="F158" s="6" t="s">
        <v>2843</v>
      </c>
      <c r="G158" s="14" t="s">
        <v>2845</v>
      </c>
      <c r="H158" s="18" t="s">
        <v>459</v>
      </c>
      <c r="I158" s="19" t="s">
        <v>459</v>
      </c>
    </row>
    <row r="159" spans="1:9" ht="39.75" customHeight="1" x14ac:dyDescent="0.25">
      <c r="A159" s="1" t="s">
        <v>2648</v>
      </c>
      <c r="B159" s="7" t="s">
        <v>2466</v>
      </c>
      <c r="C159" s="6" t="s">
        <v>288</v>
      </c>
      <c r="D159" s="6" t="s">
        <v>2239</v>
      </c>
      <c r="E159" s="13" t="s">
        <v>2816</v>
      </c>
      <c r="F159" s="6" t="s">
        <v>2843</v>
      </c>
      <c r="G159" s="14" t="s">
        <v>2845</v>
      </c>
      <c r="H159" s="18" t="s">
        <v>2858</v>
      </c>
      <c r="I159" s="19" t="s">
        <v>2858</v>
      </c>
    </row>
    <row r="160" spans="1:9" ht="39.75" customHeight="1" x14ac:dyDescent="0.25">
      <c r="A160" s="1" t="s">
        <v>83</v>
      </c>
      <c r="B160" s="7" t="s">
        <v>2467</v>
      </c>
      <c r="C160" s="6" t="s">
        <v>84</v>
      </c>
      <c r="D160" s="6" t="s">
        <v>85</v>
      </c>
      <c r="E160" s="13" t="s">
        <v>86</v>
      </c>
      <c r="F160" s="6" t="s">
        <v>2843</v>
      </c>
      <c r="G160" s="14" t="s">
        <v>2846</v>
      </c>
      <c r="H160" s="14" t="s">
        <v>2846</v>
      </c>
      <c r="I160" s="19" t="s">
        <v>2846</v>
      </c>
    </row>
    <row r="161" spans="1:9" ht="39.75" customHeight="1" x14ac:dyDescent="0.25">
      <c r="A161" s="1" t="s">
        <v>2649</v>
      </c>
      <c r="B161" s="7" t="s">
        <v>2468</v>
      </c>
      <c r="C161" s="6" t="s">
        <v>2265</v>
      </c>
      <c r="D161" s="6" t="s">
        <v>1474</v>
      </c>
      <c r="E161" s="13" t="s">
        <v>733</v>
      </c>
      <c r="F161" s="6" t="s">
        <v>2843</v>
      </c>
      <c r="G161" s="14" t="s">
        <v>2844</v>
      </c>
      <c r="H161" s="18" t="s">
        <v>225</v>
      </c>
      <c r="I161" s="19" t="s">
        <v>2852</v>
      </c>
    </row>
    <row r="162" spans="1:9" ht="39.75" customHeight="1" x14ac:dyDescent="0.25">
      <c r="A162" s="1" t="s">
        <v>2650</v>
      </c>
      <c r="B162" s="7" t="s">
        <v>2469</v>
      </c>
      <c r="C162" s="6" t="s">
        <v>255</v>
      </c>
      <c r="D162" s="6" t="s">
        <v>373</v>
      </c>
      <c r="E162" s="13" t="s">
        <v>2817</v>
      </c>
      <c r="F162" s="6" t="s">
        <v>2843</v>
      </c>
      <c r="G162" s="14" t="s">
        <v>2846</v>
      </c>
      <c r="H162" s="14" t="s">
        <v>2846</v>
      </c>
      <c r="I162" s="19" t="s">
        <v>2846</v>
      </c>
    </row>
    <row r="163" spans="1:9" ht="39.75" customHeight="1" x14ac:dyDescent="0.25">
      <c r="A163" s="1" t="s">
        <v>2264</v>
      </c>
      <c r="B163" s="7" t="s">
        <v>2470</v>
      </c>
      <c r="C163" s="6" t="s">
        <v>266</v>
      </c>
      <c r="D163" s="6" t="s">
        <v>90</v>
      </c>
      <c r="E163" s="13" t="s">
        <v>2273</v>
      </c>
      <c r="F163" s="6" t="s">
        <v>2843</v>
      </c>
      <c r="G163" s="14" t="s">
        <v>2845</v>
      </c>
      <c r="H163" s="18" t="s">
        <v>230</v>
      </c>
      <c r="I163" s="19" t="s">
        <v>2283</v>
      </c>
    </row>
    <row r="164" spans="1:9" ht="39.75" customHeight="1" x14ac:dyDescent="0.25">
      <c r="A164" s="1" t="s">
        <v>2248</v>
      </c>
      <c r="B164" s="7" t="s">
        <v>2471</v>
      </c>
      <c r="C164" s="6" t="s">
        <v>2249</v>
      </c>
      <c r="D164" s="6" t="s">
        <v>466</v>
      </c>
      <c r="E164" s="13" t="s">
        <v>722</v>
      </c>
      <c r="F164" s="6" t="s">
        <v>2843</v>
      </c>
      <c r="G164" s="14" t="s">
        <v>2846</v>
      </c>
      <c r="H164" s="14" t="s">
        <v>2846</v>
      </c>
      <c r="I164" s="19" t="s">
        <v>2846</v>
      </c>
    </row>
    <row r="165" spans="1:9" ht="39.75" customHeight="1" x14ac:dyDescent="0.25">
      <c r="A165" s="1" t="s">
        <v>2651</v>
      </c>
      <c r="B165" s="7" t="s">
        <v>2472</v>
      </c>
      <c r="C165" s="6" t="s">
        <v>80</v>
      </c>
      <c r="D165" s="6" t="s">
        <v>432</v>
      </c>
      <c r="E165" s="13" t="s">
        <v>2818</v>
      </c>
      <c r="F165" s="6" t="s">
        <v>2843</v>
      </c>
      <c r="G165" s="14" t="s">
        <v>2845</v>
      </c>
      <c r="H165" s="18" t="s">
        <v>2858</v>
      </c>
      <c r="I165" s="19" t="s">
        <v>2858</v>
      </c>
    </row>
    <row r="166" spans="1:9" ht="39.75" customHeight="1" x14ac:dyDescent="0.25">
      <c r="A166" s="1" t="s">
        <v>2280</v>
      </c>
      <c r="B166" s="7" t="s">
        <v>2473</v>
      </c>
      <c r="C166" s="6" t="s">
        <v>408</v>
      </c>
      <c r="D166" s="6" t="s">
        <v>102</v>
      </c>
      <c r="E166" s="13" t="s">
        <v>2281</v>
      </c>
      <c r="F166" s="6" t="s">
        <v>2843</v>
      </c>
      <c r="G166" s="14" t="s">
        <v>2845</v>
      </c>
      <c r="H166" s="18" t="s">
        <v>2858</v>
      </c>
      <c r="I166" s="19" t="s">
        <v>2858</v>
      </c>
    </row>
    <row r="167" spans="1:9" ht="39.75" customHeight="1" x14ac:dyDescent="0.25">
      <c r="A167" s="1" t="s">
        <v>2652</v>
      </c>
      <c r="B167" s="7" t="s">
        <v>2474</v>
      </c>
      <c r="C167" s="6" t="s">
        <v>128</v>
      </c>
      <c r="D167" s="6" t="s">
        <v>2214</v>
      </c>
      <c r="E167" s="13" t="s">
        <v>949</v>
      </c>
      <c r="F167" s="6" t="s">
        <v>2843</v>
      </c>
      <c r="G167" s="14" t="s">
        <v>2845</v>
      </c>
      <c r="H167" s="18" t="s">
        <v>2858</v>
      </c>
      <c r="I167" s="19" t="s">
        <v>2858</v>
      </c>
    </row>
    <row r="168" spans="1:9" ht="39.75" customHeight="1" x14ac:dyDescent="0.25">
      <c r="A168" s="1" t="s">
        <v>2262</v>
      </c>
      <c r="B168" s="7" t="s">
        <v>2475</v>
      </c>
      <c r="C168" s="6" t="s">
        <v>82</v>
      </c>
      <c r="D168" s="6" t="s">
        <v>1191</v>
      </c>
      <c r="E168" s="13" t="s">
        <v>2271</v>
      </c>
      <c r="F168" s="6" t="s">
        <v>2843</v>
      </c>
      <c r="G168" s="14" t="s">
        <v>2844</v>
      </c>
      <c r="H168" s="18" t="s">
        <v>226</v>
      </c>
      <c r="I168" s="19" t="s">
        <v>2849</v>
      </c>
    </row>
    <row r="169" spans="1:9" ht="39.75" customHeight="1" x14ac:dyDescent="0.25">
      <c r="A169" s="1" t="s">
        <v>2653</v>
      </c>
      <c r="B169" s="7" t="s">
        <v>2476</v>
      </c>
      <c r="C169" s="6" t="s">
        <v>554</v>
      </c>
      <c r="D169" s="6" t="s">
        <v>450</v>
      </c>
      <c r="E169" s="13" t="s">
        <v>731</v>
      </c>
      <c r="F169" s="6" t="s">
        <v>2843</v>
      </c>
      <c r="G169" s="14" t="s">
        <v>2844</v>
      </c>
      <c r="H169" s="18" t="s">
        <v>226</v>
      </c>
      <c r="I169" s="19" t="s">
        <v>2855</v>
      </c>
    </row>
    <row r="170" spans="1:9" ht="39.75" customHeight="1" x14ac:dyDescent="0.25">
      <c r="A170" s="1" t="s">
        <v>2263</v>
      </c>
      <c r="B170" s="7" t="s">
        <v>2477</v>
      </c>
      <c r="C170" s="6" t="s">
        <v>1960</v>
      </c>
      <c r="D170" s="6" t="s">
        <v>154</v>
      </c>
      <c r="E170" s="13" t="s">
        <v>2272</v>
      </c>
      <c r="F170" s="6" t="s">
        <v>2843</v>
      </c>
      <c r="G170" s="14" t="s">
        <v>2845</v>
      </c>
      <c r="H170" s="18" t="s">
        <v>227</v>
      </c>
      <c r="I170" s="19" t="s">
        <v>227</v>
      </c>
    </row>
    <row r="171" spans="1:9" ht="39.75" customHeight="1" x14ac:dyDescent="0.25">
      <c r="A171" s="1" t="s">
        <v>2261</v>
      </c>
      <c r="B171" s="7" t="s">
        <v>2478</v>
      </c>
      <c r="C171" s="6" t="s">
        <v>2269</v>
      </c>
      <c r="D171" s="6" t="s">
        <v>140</v>
      </c>
      <c r="E171" s="13" t="s">
        <v>2270</v>
      </c>
      <c r="F171" s="6" t="s">
        <v>2843</v>
      </c>
      <c r="G171" s="14" t="s">
        <v>2844</v>
      </c>
      <c r="H171" s="18" t="s">
        <v>228</v>
      </c>
      <c r="I171" s="19" t="s">
        <v>2854</v>
      </c>
    </row>
    <row r="172" spans="1:9" ht="39.75" customHeight="1" x14ac:dyDescent="0.25">
      <c r="A172" s="1" t="s">
        <v>2287</v>
      </c>
      <c r="B172" s="7" t="s">
        <v>2479</v>
      </c>
      <c r="C172" s="6" t="s">
        <v>2221</v>
      </c>
      <c r="D172" s="6" t="s">
        <v>105</v>
      </c>
      <c r="E172" s="13" t="s">
        <v>2288</v>
      </c>
      <c r="F172" s="6" t="s">
        <v>2843</v>
      </c>
      <c r="G172" s="14" t="s">
        <v>2845</v>
      </c>
      <c r="H172" s="18" t="s">
        <v>2858</v>
      </c>
      <c r="I172" s="19" t="s">
        <v>2858</v>
      </c>
    </row>
    <row r="173" spans="1:9" ht="39.75" customHeight="1" x14ac:dyDescent="0.25">
      <c r="A173" s="1" t="s">
        <v>2654</v>
      </c>
      <c r="B173" s="7" t="s">
        <v>2480</v>
      </c>
      <c r="C173" s="6" t="s">
        <v>80</v>
      </c>
      <c r="D173" s="6" t="s">
        <v>2819</v>
      </c>
      <c r="E173" s="13" t="s">
        <v>2820</v>
      </c>
      <c r="F173" s="6" t="s">
        <v>2843</v>
      </c>
      <c r="G173" s="14" t="s">
        <v>2846</v>
      </c>
      <c r="H173" s="14" t="s">
        <v>2846</v>
      </c>
      <c r="I173" s="19" t="s">
        <v>2846</v>
      </c>
    </row>
    <row r="174" spans="1:9" ht="39.75" customHeight="1" x14ac:dyDescent="0.25">
      <c r="A174" s="1" t="s">
        <v>2655</v>
      </c>
      <c r="B174" s="7" t="s">
        <v>2481</v>
      </c>
      <c r="C174" s="6" t="s">
        <v>275</v>
      </c>
      <c r="D174" s="6" t="s">
        <v>2821</v>
      </c>
      <c r="E174" s="13" t="s">
        <v>2822</v>
      </c>
      <c r="F174" s="6" t="s">
        <v>2843</v>
      </c>
      <c r="G174" s="14" t="s">
        <v>2846</v>
      </c>
      <c r="H174" s="14" t="s">
        <v>2846</v>
      </c>
      <c r="I174" s="19" t="s">
        <v>2846</v>
      </c>
    </row>
    <row r="175" spans="1:9" ht="39.75" customHeight="1" x14ac:dyDescent="0.25">
      <c r="A175" s="1" t="s">
        <v>2656</v>
      </c>
      <c r="B175" s="7" t="s">
        <v>2482</v>
      </c>
      <c r="C175" s="6" t="s">
        <v>119</v>
      </c>
      <c r="D175" s="6" t="s">
        <v>2240</v>
      </c>
      <c r="E175" s="13" t="s">
        <v>2823</v>
      </c>
      <c r="F175" s="6" t="s">
        <v>2843</v>
      </c>
      <c r="G175" s="14" t="s">
        <v>2845</v>
      </c>
      <c r="H175" s="18" t="s">
        <v>2858</v>
      </c>
      <c r="I175" s="19" t="s">
        <v>2858</v>
      </c>
    </row>
    <row r="176" spans="1:9" ht="39.75" customHeight="1" x14ac:dyDescent="0.25">
      <c r="A176" s="1" t="s">
        <v>2657</v>
      </c>
      <c r="B176" s="7" t="s">
        <v>2483</v>
      </c>
      <c r="C176" s="6" t="s">
        <v>2117</v>
      </c>
      <c r="D176" s="6" t="s">
        <v>2824</v>
      </c>
      <c r="E176" s="13" t="s">
        <v>2825</v>
      </c>
      <c r="F176" s="6" t="s">
        <v>2843</v>
      </c>
      <c r="G176" s="14" t="s">
        <v>2846</v>
      </c>
      <c r="H176" s="14" t="s">
        <v>2846</v>
      </c>
      <c r="I176" s="19" t="s">
        <v>2846</v>
      </c>
    </row>
    <row r="177" spans="1:9" ht="39.75" customHeight="1" x14ac:dyDescent="0.25">
      <c r="A177" s="1" t="s">
        <v>2658</v>
      </c>
      <c r="B177" s="7" t="s">
        <v>2484</v>
      </c>
      <c r="C177" s="6" t="s">
        <v>189</v>
      </c>
      <c r="D177" s="6" t="s">
        <v>1815</v>
      </c>
      <c r="E177" s="13" t="s">
        <v>2826</v>
      </c>
      <c r="F177" s="6" t="s">
        <v>2843</v>
      </c>
      <c r="G177" s="14" t="s">
        <v>2844</v>
      </c>
      <c r="H177" s="18" t="s">
        <v>229</v>
      </c>
      <c r="I177" s="19" t="s">
        <v>2856</v>
      </c>
    </row>
    <row r="178" spans="1:9" ht="39.75" customHeight="1" x14ac:dyDescent="0.25">
      <c r="A178" s="1" t="s">
        <v>2659</v>
      </c>
      <c r="B178" s="7" t="s">
        <v>2485</v>
      </c>
      <c r="C178" s="6" t="s">
        <v>466</v>
      </c>
      <c r="D178" s="6" t="s">
        <v>176</v>
      </c>
      <c r="E178" s="13" t="s">
        <v>2827</v>
      </c>
      <c r="F178" s="6" t="s">
        <v>2843</v>
      </c>
      <c r="G178" s="14" t="s">
        <v>2845</v>
      </c>
      <c r="H178" s="18" t="s">
        <v>230</v>
      </c>
      <c r="I178" s="19" t="s">
        <v>2283</v>
      </c>
    </row>
    <row r="179" spans="1:9" ht="39.75" customHeight="1" x14ac:dyDescent="0.25">
      <c r="A179" s="1" t="s">
        <v>2660</v>
      </c>
      <c r="B179" s="7" t="s">
        <v>2486</v>
      </c>
      <c r="C179" s="6" t="s">
        <v>255</v>
      </c>
      <c r="D179" s="6" t="s">
        <v>2308</v>
      </c>
      <c r="E179" s="13" t="s">
        <v>2828</v>
      </c>
      <c r="F179" s="6" t="s">
        <v>2843</v>
      </c>
      <c r="G179" s="14" t="s">
        <v>2844</v>
      </c>
      <c r="H179" s="18" t="s">
        <v>225</v>
      </c>
      <c r="I179" s="19" t="s">
        <v>2855</v>
      </c>
    </row>
    <row r="180" spans="1:9" ht="39.75" customHeight="1" x14ac:dyDescent="0.25">
      <c r="A180" s="1" t="s">
        <v>2661</v>
      </c>
      <c r="B180" s="7" t="s">
        <v>2487</v>
      </c>
      <c r="C180" s="6" t="s">
        <v>176</v>
      </c>
      <c r="D180" s="6" t="s">
        <v>1574</v>
      </c>
      <c r="E180" s="13" t="s">
        <v>2829</v>
      </c>
      <c r="F180" s="6" t="s">
        <v>2843</v>
      </c>
      <c r="G180" s="14" t="s">
        <v>2844</v>
      </c>
      <c r="H180" s="18" t="s">
        <v>225</v>
      </c>
      <c r="I180" s="19" t="s">
        <v>2849</v>
      </c>
    </row>
    <row r="181" spans="1:9" ht="39.75" customHeight="1" x14ac:dyDescent="0.25">
      <c r="A181" s="1" t="s">
        <v>2662</v>
      </c>
      <c r="B181" s="7" t="s">
        <v>2488</v>
      </c>
      <c r="C181" s="6" t="s">
        <v>526</v>
      </c>
      <c r="D181" s="6" t="s">
        <v>245</v>
      </c>
      <c r="E181" s="13" t="s">
        <v>2830</v>
      </c>
      <c r="F181" s="6" t="s">
        <v>2843</v>
      </c>
      <c r="G181" s="14" t="s">
        <v>2844</v>
      </c>
      <c r="H181" s="18" t="s">
        <v>225</v>
      </c>
      <c r="I181" s="19" t="s">
        <v>2855</v>
      </c>
    </row>
    <row r="182" spans="1:9" ht="39.75" customHeight="1" x14ac:dyDescent="0.25">
      <c r="A182" s="1" t="s">
        <v>2663</v>
      </c>
      <c r="B182" s="7" t="s">
        <v>2489</v>
      </c>
      <c r="C182" s="6" t="s">
        <v>242</v>
      </c>
      <c r="D182" s="6" t="s">
        <v>190</v>
      </c>
      <c r="E182" s="13" t="s">
        <v>929</v>
      </c>
      <c r="F182" s="6" t="s">
        <v>2843</v>
      </c>
      <c r="G182" s="14" t="s">
        <v>2845</v>
      </c>
      <c r="H182" s="18" t="s">
        <v>227</v>
      </c>
      <c r="I182" s="19" t="s">
        <v>227</v>
      </c>
    </row>
    <row r="183" spans="1:9" ht="39.75" customHeight="1" x14ac:dyDescent="0.25">
      <c r="A183" s="1" t="s">
        <v>2664</v>
      </c>
      <c r="B183" s="7" t="s">
        <v>2490</v>
      </c>
      <c r="C183" s="6" t="s">
        <v>262</v>
      </c>
      <c r="D183" s="6" t="s">
        <v>262</v>
      </c>
      <c r="E183" s="13" t="s">
        <v>2831</v>
      </c>
      <c r="F183" s="6" t="s">
        <v>2843</v>
      </c>
      <c r="G183" s="14" t="s">
        <v>2844</v>
      </c>
      <c r="H183" s="18" t="s">
        <v>228</v>
      </c>
      <c r="I183" s="19" t="s">
        <v>2865</v>
      </c>
    </row>
    <row r="184" spans="1:9" ht="39.75" customHeight="1" x14ac:dyDescent="0.25">
      <c r="A184" s="1" t="s">
        <v>2665</v>
      </c>
      <c r="B184" s="7" t="s">
        <v>2491</v>
      </c>
      <c r="C184" s="6" t="s">
        <v>1764</v>
      </c>
      <c r="D184" s="6" t="s">
        <v>201</v>
      </c>
      <c r="E184" s="13" t="s">
        <v>2305</v>
      </c>
      <c r="F184" s="6" t="s">
        <v>2843</v>
      </c>
      <c r="G184" s="14" t="s">
        <v>2844</v>
      </c>
      <c r="H184" s="18" t="s">
        <v>225</v>
      </c>
      <c r="I184" s="19" t="s">
        <v>2849</v>
      </c>
    </row>
    <row r="185" spans="1:9" ht="39.75" customHeight="1" x14ac:dyDescent="0.25">
      <c r="A185" s="1" t="s">
        <v>2666</v>
      </c>
      <c r="B185" s="7" t="s">
        <v>2492</v>
      </c>
      <c r="C185" s="6" t="s">
        <v>1305</v>
      </c>
      <c r="D185" s="6" t="s">
        <v>234</v>
      </c>
      <c r="E185" s="13" t="s">
        <v>1590</v>
      </c>
      <c r="F185" s="6" t="s">
        <v>2843</v>
      </c>
      <c r="G185" s="14" t="s">
        <v>2845</v>
      </c>
      <c r="H185" s="18" t="s">
        <v>232</v>
      </c>
      <c r="I185" s="19" t="s">
        <v>232</v>
      </c>
    </row>
    <row r="186" spans="1:9" ht="39.75" customHeight="1" x14ac:dyDescent="0.25">
      <c r="A186" s="1" t="s">
        <v>2667</v>
      </c>
      <c r="B186" s="7" t="s">
        <v>2493</v>
      </c>
      <c r="C186" s="6" t="s">
        <v>69</v>
      </c>
      <c r="D186" s="6" t="s">
        <v>100</v>
      </c>
      <c r="E186" s="13" t="s">
        <v>972</v>
      </c>
      <c r="F186" s="6" t="s">
        <v>2843</v>
      </c>
      <c r="G186" s="14" t="s">
        <v>2845</v>
      </c>
      <c r="H186" s="18" t="s">
        <v>227</v>
      </c>
      <c r="I186" s="19" t="s">
        <v>227</v>
      </c>
    </row>
    <row r="187" spans="1:9" ht="39.75" customHeight="1" x14ac:dyDescent="0.25">
      <c r="A187" s="1" t="s">
        <v>2668</v>
      </c>
      <c r="B187" s="7" t="s">
        <v>2494</v>
      </c>
      <c r="C187" s="6" t="s">
        <v>2257</v>
      </c>
      <c r="D187" s="6" t="s">
        <v>451</v>
      </c>
      <c r="E187" s="13" t="s">
        <v>2832</v>
      </c>
      <c r="F187" s="6" t="s">
        <v>2843</v>
      </c>
      <c r="G187" s="14" t="s">
        <v>2844</v>
      </c>
      <c r="H187" s="18" t="s">
        <v>225</v>
      </c>
      <c r="I187" s="19" t="s">
        <v>2849</v>
      </c>
    </row>
    <row r="188" spans="1:9" ht="39.75" customHeight="1" x14ac:dyDescent="0.25">
      <c r="A188" s="1" t="s">
        <v>2669</v>
      </c>
      <c r="B188" s="7" t="s">
        <v>2495</v>
      </c>
      <c r="C188" s="6" t="s">
        <v>355</v>
      </c>
      <c r="D188" s="6" t="s">
        <v>145</v>
      </c>
      <c r="E188" s="13" t="s">
        <v>2833</v>
      </c>
      <c r="F188" s="6" t="s">
        <v>2843</v>
      </c>
      <c r="G188" s="14" t="s">
        <v>2845</v>
      </c>
      <c r="H188" s="18" t="s">
        <v>2858</v>
      </c>
      <c r="I188" s="19" t="s">
        <v>2858</v>
      </c>
    </row>
    <row r="189" spans="1:9" ht="39.75" customHeight="1" x14ac:dyDescent="0.25">
      <c r="A189" s="1" t="s">
        <v>2658</v>
      </c>
      <c r="B189" s="7" t="s">
        <v>2496</v>
      </c>
      <c r="C189" s="6" t="s">
        <v>189</v>
      </c>
      <c r="D189" s="6" t="s">
        <v>1815</v>
      </c>
      <c r="E189" s="13" t="s">
        <v>2826</v>
      </c>
      <c r="F189" s="6" t="s">
        <v>2843</v>
      </c>
      <c r="G189" s="14" t="s">
        <v>2844</v>
      </c>
      <c r="H189" s="18" t="s">
        <v>229</v>
      </c>
      <c r="I189" s="19" t="s">
        <v>2857</v>
      </c>
    </row>
    <row r="190" spans="1:9" ht="39.75" customHeight="1" x14ac:dyDescent="0.25">
      <c r="A190" s="1" t="s">
        <v>2670</v>
      </c>
      <c r="B190" s="7" t="s">
        <v>2497</v>
      </c>
      <c r="C190" s="6" t="s">
        <v>355</v>
      </c>
      <c r="D190" s="6" t="s">
        <v>358</v>
      </c>
      <c r="E190" s="13" t="s">
        <v>2278</v>
      </c>
      <c r="F190" s="6" t="s">
        <v>2843</v>
      </c>
      <c r="G190" s="14" t="s">
        <v>2845</v>
      </c>
      <c r="H190" s="18" t="s">
        <v>2858</v>
      </c>
      <c r="I190" s="19" t="s">
        <v>2858</v>
      </c>
    </row>
    <row r="191" spans="1:9" ht="39.75" customHeight="1" x14ac:dyDescent="0.25">
      <c r="A191" s="1" t="s">
        <v>2671</v>
      </c>
      <c r="B191" s="7" t="s">
        <v>2498</v>
      </c>
      <c r="C191" s="6" t="s">
        <v>720</v>
      </c>
      <c r="D191" s="6" t="s">
        <v>170</v>
      </c>
      <c r="E191" s="13" t="s">
        <v>343</v>
      </c>
      <c r="F191" s="6" t="s">
        <v>2843</v>
      </c>
      <c r="G191" s="14" t="s">
        <v>2845</v>
      </c>
      <c r="H191" s="18" t="s">
        <v>231</v>
      </c>
      <c r="I191" s="19" t="s">
        <v>2863</v>
      </c>
    </row>
    <row r="192" spans="1:9" ht="39.75" customHeight="1" x14ac:dyDescent="0.25">
      <c r="A192" s="1" t="s">
        <v>2672</v>
      </c>
      <c r="B192" s="7" t="s">
        <v>2499</v>
      </c>
      <c r="C192" s="6" t="s">
        <v>82</v>
      </c>
      <c r="D192" s="6" t="s">
        <v>2834</v>
      </c>
      <c r="E192" s="13" t="s">
        <v>2835</v>
      </c>
      <c r="F192" s="6" t="s">
        <v>2843</v>
      </c>
      <c r="G192" s="14" t="s">
        <v>2845</v>
      </c>
      <c r="H192" s="18" t="s">
        <v>2858</v>
      </c>
      <c r="I192" s="19" t="s">
        <v>2858</v>
      </c>
    </row>
    <row r="193" spans="1:9" ht="39.75" customHeight="1" x14ac:dyDescent="0.25">
      <c r="A193" s="1" t="s">
        <v>2673</v>
      </c>
      <c r="B193" s="7" t="s">
        <v>2500</v>
      </c>
      <c r="C193" s="6" t="s">
        <v>2836</v>
      </c>
      <c r="D193" s="6" t="s">
        <v>2279</v>
      </c>
      <c r="E193" s="13" t="s">
        <v>2282</v>
      </c>
      <c r="F193" s="6" t="s">
        <v>2843</v>
      </c>
      <c r="G193" s="14" t="s">
        <v>2845</v>
      </c>
      <c r="H193" s="18" t="s">
        <v>230</v>
      </c>
      <c r="I193" s="19" t="s">
        <v>2284</v>
      </c>
    </row>
    <row r="194" spans="1:9" ht="39.75" customHeight="1" x14ac:dyDescent="0.25">
      <c r="A194" s="1" t="s">
        <v>2674</v>
      </c>
      <c r="B194" s="7" t="s">
        <v>2501</v>
      </c>
      <c r="C194" s="6" t="s">
        <v>159</v>
      </c>
      <c r="D194" s="6" t="s">
        <v>149</v>
      </c>
      <c r="E194" s="13" t="s">
        <v>2307</v>
      </c>
      <c r="F194" s="6" t="s">
        <v>2843</v>
      </c>
      <c r="G194" s="14" t="s">
        <v>2845</v>
      </c>
      <c r="H194" s="18" t="s">
        <v>2858</v>
      </c>
      <c r="I194" s="19" t="s">
        <v>2858</v>
      </c>
    </row>
    <row r="195" spans="1:9" ht="39.75" customHeight="1" x14ac:dyDescent="0.25">
      <c r="A195" s="1" t="s">
        <v>2675</v>
      </c>
      <c r="B195" s="7" t="s">
        <v>2502</v>
      </c>
      <c r="C195" s="6" t="s">
        <v>170</v>
      </c>
      <c r="D195" s="6" t="s">
        <v>77</v>
      </c>
      <c r="E195" s="13" t="s">
        <v>2837</v>
      </c>
      <c r="F195" s="6" t="s">
        <v>2843</v>
      </c>
      <c r="G195" s="14" t="s">
        <v>2846</v>
      </c>
      <c r="H195" s="14" t="s">
        <v>2846</v>
      </c>
      <c r="I195" s="19" t="s">
        <v>2846</v>
      </c>
    </row>
    <row r="196" spans="1:9" ht="39.75" customHeight="1" x14ac:dyDescent="0.25">
      <c r="A196" s="1" t="s">
        <v>2676</v>
      </c>
      <c r="B196" s="7" t="s">
        <v>2503</v>
      </c>
      <c r="C196" s="6" t="s">
        <v>292</v>
      </c>
      <c r="D196" s="6" t="s">
        <v>882</v>
      </c>
      <c r="E196" s="13" t="s">
        <v>728</v>
      </c>
      <c r="F196" s="6" t="s">
        <v>2843</v>
      </c>
      <c r="G196" s="14" t="s">
        <v>2846</v>
      </c>
      <c r="H196" s="14" t="s">
        <v>2846</v>
      </c>
      <c r="I196" s="19" t="s">
        <v>2846</v>
      </c>
    </row>
    <row r="197" spans="1:9" ht="39.75" customHeight="1" x14ac:dyDescent="0.25">
      <c r="A197" s="1" t="s">
        <v>2677</v>
      </c>
      <c r="B197" s="7" t="s">
        <v>2504</v>
      </c>
      <c r="C197" s="6" t="s">
        <v>1291</v>
      </c>
      <c r="D197" s="6" t="s">
        <v>1223</v>
      </c>
      <c r="E197" s="13" t="s">
        <v>2293</v>
      </c>
      <c r="F197" s="6" t="s">
        <v>2843</v>
      </c>
      <c r="G197" s="14" t="s">
        <v>2845</v>
      </c>
      <c r="H197" s="18" t="s">
        <v>2858</v>
      </c>
      <c r="I197" s="19" t="s">
        <v>2858</v>
      </c>
    </row>
    <row r="198" spans="1:9" ht="39.75" customHeight="1" x14ac:dyDescent="0.25">
      <c r="A198" s="1" t="s">
        <v>2678</v>
      </c>
      <c r="B198" s="7" t="s">
        <v>2505</v>
      </c>
      <c r="C198" s="6" t="s">
        <v>2144</v>
      </c>
      <c r="D198" s="6" t="s">
        <v>105</v>
      </c>
      <c r="E198" s="13" t="s">
        <v>2838</v>
      </c>
      <c r="F198" s="6" t="s">
        <v>2843</v>
      </c>
      <c r="G198" s="14" t="s">
        <v>2845</v>
      </c>
      <c r="H198" s="18" t="s">
        <v>2858</v>
      </c>
      <c r="I198" s="19" t="s">
        <v>2858</v>
      </c>
    </row>
    <row r="199" spans="1:9" ht="39.75" customHeight="1" x14ac:dyDescent="0.25">
      <c r="A199" s="1" t="s">
        <v>2679</v>
      </c>
      <c r="B199" s="7" t="s">
        <v>2506</v>
      </c>
      <c r="C199" s="6" t="s">
        <v>2154</v>
      </c>
      <c r="D199" s="6" t="s">
        <v>2232</v>
      </c>
      <c r="E199" s="13" t="s">
        <v>2839</v>
      </c>
      <c r="F199" s="6" t="s">
        <v>2843</v>
      </c>
      <c r="G199" s="14" t="s">
        <v>2845</v>
      </c>
      <c r="H199" s="18" t="s">
        <v>2858</v>
      </c>
      <c r="I199" s="19" t="s">
        <v>2858</v>
      </c>
    </row>
    <row r="200" spans="1:9" ht="39.75" customHeight="1" x14ac:dyDescent="0.25">
      <c r="A200" s="1" t="s">
        <v>2895</v>
      </c>
      <c r="B200" s="7" t="s">
        <v>2897</v>
      </c>
      <c r="C200" s="6" t="s">
        <v>2898</v>
      </c>
      <c r="D200" s="6" t="s">
        <v>2899</v>
      </c>
      <c r="E200" s="13" t="s">
        <v>2900</v>
      </c>
      <c r="F200" s="6" t="s">
        <v>2843</v>
      </c>
      <c r="G200" s="14" t="s">
        <v>2844</v>
      </c>
      <c r="H200" s="18" t="s">
        <v>2901</v>
      </c>
      <c r="I200" s="17" t="s">
        <v>2901</v>
      </c>
    </row>
    <row r="201" spans="1:9" ht="39.75" customHeight="1" x14ac:dyDescent="0.25">
      <c r="A201" s="1" t="s">
        <v>2879</v>
      </c>
      <c r="B201" s="7" t="s">
        <v>2902</v>
      </c>
      <c r="C201" s="6" t="s">
        <v>2912</v>
      </c>
      <c r="D201" s="6" t="s">
        <v>2236</v>
      </c>
      <c r="E201" s="13" t="s">
        <v>2913</v>
      </c>
      <c r="F201" s="6" t="s">
        <v>2843</v>
      </c>
      <c r="G201" s="14" t="s">
        <v>2844</v>
      </c>
      <c r="H201" s="18" t="s">
        <v>2933</v>
      </c>
      <c r="I201" s="17" t="s">
        <v>2933</v>
      </c>
    </row>
    <row r="202" spans="1:9" ht="39.75" customHeight="1" x14ac:dyDescent="0.25">
      <c r="A202" s="1" t="s">
        <v>2882</v>
      </c>
      <c r="B202" s="7" t="s">
        <v>2903</v>
      </c>
      <c r="C202" s="6" t="s">
        <v>275</v>
      </c>
      <c r="D202" s="6" t="s">
        <v>424</v>
      </c>
      <c r="E202" s="13" t="s">
        <v>2914</v>
      </c>
      <c r="F202" s="6" t="s">
        <v>2843</v>
      </c>
      <c r="G202" s="14" t="s">
        <v>2844</v>
      </c>
      <c r="H202" s="18" t="s">
        <v>2933</v>
      </c>
      <c r="I202" s="17" t="s">
        <v>2933</v>
      </c>
    </row>
    <row r="203" spans="1:9" ht="39.75" customHeight="1" x14ac:dyDescent="0.25">
      <c r="A203" s="1" t="s">
        <v>2883</v>
      </c>
      <c r="B203" s="7" t="s">
        <v>2904</v>
      </c>
      <c r="C203" s="6" t="s">
        <v>107</v>
      </c>
      <c r="D203" s="6" t="s">
        <v>2915</v>
      </c>
      <c r="E203" s="13" t="s">
        <v>2916</v>
      </c>
      <c r="F203" s="6" t="s">
        <v>2843</v>
      </c>
      <c r="G203" s="14" t="s">
        <v>2844</v>
      </c>
      <c r="H203" s="18" t="s">
        <v>2933</v>
      </c>
      <c r="I203" s="17" t="s">
        <v>2933</v>
      </c>
    </row>
    <row r="204" spans="1:9" ht="39.75" customHeight="1" x14ac:dyDescent="0.25">
      <c r="A204" s="1" t="s">
        <v>2884</v>
      </c>
      <c r="B204" s="7" t="s">
        <v>2905</v>
      </c>
      <c r="C204" s="6" t="s">
        <v>2917</v>
      </c>
      <c r="D204" s="6" t="s">
        <v>2918</v>
      </c>
      <c r="E204" s="13" t="s">
        <v>2919</v>
      </c>
      <c r="F204" s="6" t="s">
        <v>2843</v>
      </c>
      <c r="G204" s="14" t="s">
        <v>2844</v>
      </c>
      <c r="H204" s="18" t="s">
        <v>2933</v>
      </c>
      <c r="I204" s="17" t="s">
        <v>2933</v>
      </c>
    </row>
    <row r="205" spans="1:9" ht="39.75" customHeight="1" x14ac:dyDescent="0.25">
      <c r="A205" s="1" t="s">
        <v>2885</v>
      </c>
      <c r="B205" s="7" t="s">
        <v>2906</v>
      </c>
      <c r="C205" s="6" t="s">
        <v>170</v>
      </c>
      <c r="D205" s="6" t="s">
        <v>170</v>
      </c>
      <c r="E205" s="13" t="s">
        <v>2920</v>
      </c>
      <c r="F205" s="6" t="s">
        <v>2843</v>
      </c>
      <c r="G205" s="14" t="s">
        <v>2844</v>
      </c>
      <c r="H205" s="18" t="s">
        <v>2933</v>
      </c>
      <c r="I205" s="17" t="s">
        <v>2933</v>
      </c>
    </row>
    <row r="206" spans="1:9" ht="39.75" customHeight="1" x14ac:dyDescent="0.25">
      <c r="A206" s="1" t="s">
        <v>2888</v>
      </c>
      <c r="B206" s="7" t="s">
        <v>2907</v>
      </c>
      <c r="C206" s="6" t="s">
        <v>2921</v>
      </c>
      <c r="D206" s="6" t="s">
        <v>2922</v>
      </c>
      <c r="E206" s="13" t="s">
        <v>2923</v>
      </c>
      <c r="F206" s="6" t="s">
        <v>2843</v>
      </c>
      <c r="G206" s="14" t="s">
        <v>2844</v>
      </c>
      <c r="H206" s="18" t="s">
        <v>2933</v>
      </c>
      <c r="I206" s="17" t="s">
        <v>2933</v>
      </c>
    </row>
    <row r="207" spans="1:9" ht="39.75" customHeight="1" x14ac:dyDescent="0.25">
      <c r="A207" s="1" t="s">
        <v>2890</v>
      </c>
      <c r="B207" s="7" t="s">
        <v>2908</v>
      </c>
      <c r="C207" s="6" t="s">
        <v>430</v>
      </c>
      <c r="D207" s="6" t="s">
        <v>2924</v>
      </c>
      <c r="E207" s="13" t="s">
        <v>2925</v>
      </c>
      <c r="F207" s="6" t="s">
        <v>2843</v>
      </c>
      <c r="G207" s="14" t="s">
        <v>2844</v>
      </c>
      <c r="H207" s="18" t="s">
        <v>2933</v>
      </c>
      <c r="I207" s="17" t="s">
        <v>2933</v>
      </c>
    </row>
    <row r="208" spans="1:9" ht="39.75" customHeight="1" x14ac:dyDescent="0.25">
      <c r="A208" s="1" t="s">
        <v>2891</v>
      </c>
      <c r="B208" s="7" t="s">
        <v>2909</v>
      </c>
      <c r="C208" s="6" t="s">
        <v>2926</v>
      </c>
      <c r="D208" s="6" t="s">
        <v>64</v>
      </c>
      <c r="E208" s="13" t="s">
        <v>2927</v>
      </c>
      <c r="F208" s="6" t="s">
        <v>2843</v>
      </c>
      <c r="G208" s="14" t="s">
        <v>2844</v>
      </c>
      <c r="H208" s="18" t="s">
        <v>2933</v>
      </c>
      <c r="I208" s="17" t="s">
        <v>2933</v>
      </c>
    </row>
    <row r="209" spans="1:9" ht="39.75" customHeight="1" x14ac:dyDescent="0.25">
      <c r="A209" s="1" t="s">
        <v>2893</v>
      </c>
      <c r="B209" s="7" t="s">
        <v>2910</v>
      </c>
      <c r="C209" s="6" t="s">
        <v>2928</v>
      </c>
      <c r="D209" s="6" t="s">
        <v>2929</v>
      </c>
      <c r="E209" s="13" t="s">
        <v>2930</v>
      </c>
      <c r="F209" s="6" t="s">
        <v>2843</v>
      </c>
      <c r="G209" s="14" t="s">
        <v>2844</v>
      </c>
      <c r="H209" s="18" t="s">
        <v>2933</v>
      </c>
      <c r="I209" s="17" t="s">
        <v>2933</v>
      </c>
    </row>
    <row r="210" spans="1:9" ht="39.75" customHeight="1" x14ac:dyDescent="0.25">
      <c r="A210" s="1" t="s">
        <v>2894</v>
      </c>
      <c r="B210" s="7" t="s">
        <v>2911</v>
      </c>
      <c r="C210" s="6" t="s">
        <v>732</v>
      </c>
      <c r="D210" s="6" t="s">
        <v>2931</v>
      </c>
      <c r="E210" s="13" t="s">
        <v>2932</v>
      </c>
      <c r="F210" s="6" t="s">
        <v>2843</v>
      </c>
      <c r="G210" s="14" t="s">
        <v>2844</v>
      </c>
      <c r="H210" s="18" t="s">
        <v>2933</v>
      </c>
      <c r="I210" s="17" t="s">
        <v>2933</v>
      </c>
    </row>
    <row r="211" spans="1:9" ht="39.75" customHeight="1" x14ac:dyDescent="0.25">
      <c r="A211" s="1" t="s">
        <v>2874</v>
      </c>
      <c r="B211" s="7" t="s">
        <v>2934</v>
      </c>
      <c r="C211" s="6" t="s">
        <v>2946</v>
      </c>
      <c r="D211" s="6" t="s">
        <v>2947</v>
      </c>
      <c r="E211" s="13" t="s">
        <v>2948</v>
      </c>
      <c r="F211" s="6" t="s">
        <v>2843</v>
      </c>
      <c r="G211" s="14" t="s">
        <v>2844</v>
      </c>
      <c r="H211" s="18" t="s">
        <v>2973</v>
      </c>
      <c r="I211" s="17" t="s">
        <v>2973</v>
      </c>
    </row>
    <row r="212" spans="1:9" ht="39.75" customHeight="1" x14ac:dyDescent="0.25">
      <c r="A212" s="1" t="s">
        <v>2875</v>
      </c>
      <c r="B212" s="7" t="s">
        <v>2935</v>
      </c>
      <c r="C212" s="6" t="s">
        <v>2949</v>
      </c>
      <c r="D212" s="6" t="s">
        <v>2950</v>
      </c>
      <c r="E212" s="13" t="s">
        <v>2951</v>
      </c>
      <c r="F212" s="6" t="s">
        <v>2843</v>
      </c>
      <c r="G212" s="14" t="s">
        <v>2844</v>
      </c>
      <c r="H212" s="18" t="s">
        <v>2973</v>
      </c>
      <c r="I212" s="17" t="s">
        <v>2973</v>
      </c>
    </row>
    <row r="213" spans="1:9" ht="39.75" customHeight="1" x14ac:dyDescent="0.25">
      <c r="A213" s="1" t="s">
        <v>2876</v>
      </c>
      <c r="B213" s="7" t="s">
        <v>2936</v>
      </c>
      <c r="C213" s="6" t="s">
        <v>2952</v>
      </c>
      <c r="D213" s="6" t="s">
        <v>2953</v>
      </c>
      <c r="E213" s="13" t="s">
        <v>2954</v>
      </c>
      <c r="F213" s="6" t="s">
        <v>2843</v>
      </c>
      <c r="G213" s="14" t="s">
        <v>2844</v>
      </c>
      <c r="H213" s="18" t="s">
        <v>2973</v>
      </c>
      <c r="I213" s="17" t="s">
        <v>2973</v>
      </c>
    </row>
    <row r="214" spans="1:9" ht="39.75" customHeight="1" x14ac:dyDescent="0.25">
      <c r="A214" s="1" t="s">
        <v>2877</v>
      </c>
      <c r="B214" s="7" t="s">
        <v>2937</v>
      </c>
      <c r="C214" s="6" t="s">
        <v>2955</v>
      </c>
      <c r="D214" s="6" t="s">
        <v>2956</v>
      </c>
      <c r="E214" s="13" t="s">
        <v>2957</v>
      </c>
      <c r="F214" s="6" t="s">
        <v>2843</v>
      </c>
      <c r="G214" s="14" t="s">
        <v>2844</v>
      </c>
      <c r="H214" s="18" t="s">
        <v>2973</v>
      </c>
      <c r="I214" s="17" t="s">
        <v>2973</v>
      </c>
    </row>
    <row r="215" spans="1:9" ht="39.75" customHeight="1" x14ac:dyDescent="0.25">
      <c r="A215" s="1" t="s">
        <v>2878</v>
      </c>
      <c r="B215" s="7" t="s">
        <v>2938</v>
      </c>
      <c r="C215" s="6" t="s">
        <v>2298</v>
      </c>
      <c r="D215" s="6" t="s">
        <v>2958</v>
      </c>
      <c r="E215" s="13" t="s">
        <v>2959</v>
      </c>
      <c r="F215" s="6" t="s">
        <v>2843</v>
      </c>
      <c r="G215" s="14" t="s">
        <v>2844</v>
      </c>
      <c r="H215" s="18" t="s">
        <v>2973</v>
      </c>
      <c r="I215" s="17" t="s">
        <v>2973</v>
      </c>
    </row>
    <row r="216" spans="1:9" ht="39.75" customHeight="1" x14ac:dyDescent="0.25">
      <c r="A216" s="1" t="s">
        <v>2880</v>
      </c>
      <c r="B216" s="7" t="s">
        <v>2939</v>
      </c>
      <c r="C216" s="6" t="s">
        <v>2960</v>
      </c>
      <c r="D216" s="6" t="s">
        <v>2961</v>
      </c>
      <c r="E216" s="13" t="s">
        <v>2962</v>
      </c>
      <c r="F216" s="6" t="s">
        <v>2843</v>
      </c>
      <c r="G216" s="14" t="s">
        <v>2844</v>
      </c>
      <c r="H216" s="18" t="s">
        <v>2973</v>
      </c>
      <c r="I216" s="17" t="s">
        <v>2973</v>
      </c>
    </row>
    <row r="217" spans="1:9" ht="39.75" customHeight="1" x14ac:dyDescent="0.25">
      <c r="A217" s="1" t="s">
        <v>2881</v>
      </c>
      <c r="B217" s="7" t="s">
        <v>2940</v>
      </c>
      <c r="C217" s="6" t="s">
        <v>2963</v>
      </c>
      <c r="D217" s="6" t="s">
        <v>2964</v>
      </c>
      <c r="E217" s="13" t="s">
        <v>972</v>
      </c>
      <c r="F217" s="6" t="s">
        <v>2843</v>
      </c>
      <c r="G217" s="14" t="s">
        <v>2844</v>
      </c>
      <c r="H217" s="18" t="s">
        <v>2973</v>
      </c>
      <c r="I217" s="17" t="s">
        <v>2973</v>
      </c>
    </row>
    <row r="218" spans="1:9" ht="39.75" customHeight="1" x14ac:dyDescent="0.25">
      <c r="A218" s="1" t="s">
        <v>2886</v>
      </c>
      <c r="B218" s="7" t="s">
        <v>2941</v>
      </c>
      <c r="C218" s="6" t="s">
        <v>741</v>
      </c>
      <c r="D218" s="6" t="s">
        <v>411</v>
      </c>
      <c r="E218" s="13" t="s">
        <v>456</v>
      </c>
      <c r="F218" s="6" t="s">
        <v>2843</v>
      </c>
      <c r="G218" s="14" t="s">
        <v>2844</v>
      </c>
      <c r="H218" s="18" t="s">
        <v>2973</v>
      </c>
      <c r="I218" s="17" t="s">
        <v>2973</v>
      </c>
    </row>
    <row r="219" spans="1:9" ht="39.75" customHeight="1" x14ac:dyDescent="0.25">
      <c r="A219" s="1" t="s">
        <v>2887</v>
      </c>
      <c r="B219" s="7" t="s">
        <v>2942</v>
      </c>
      <c r="C219" s="6" t="s">
        <v>451</v>
      </c>
      <c r="D219" s="6" t="s">
        <v>128</v>
      </c>
      <c r="E219" s="13" t="s">
        <v>2965</v>
      </c>
      <c r="F219" s="6" t="s">
        <v>2843</v>
      </c>
      <c r="G219" s="14" t="s">
        <v>2844</v>
      </c>
      <c r="H219" s="18" t="s">
        <v>2973</v>
      </c>
      <c r="I219" s="17" t="s">
        <v>2973</v>
      </c>
    </row>
    <row r="220" spans="1:9" ht="39.75" customHeight="1" x14ac:dyDescent="0.25">
      <c r="A220" s="1" t="s">
        <v>2889</v>
      </c>
      <c r="B220" s="7" t="s">
        <v>2943</v>
      </c>
      <c r="C220" s="6" t="s">
        <v>2966</v>
      </c>
      <c r="D220" s="6" t="s">
        <v>2967</v>
      </c>
      <c r="E220" s="13" t="s">
        <v>2968</v>
      </c>
      <c r="F220" s="6" t="s">
        <v>2843</v>
      </c>
      <c r="G220" s="14" t="s">
        <v>2844</v>
      </c>
      <c r="H220" s="18" t="s">
        <v>2973</v>
      </c>
      <c r="I220" s="17" t="s">
        <v>2973</v>
      </c>
    </row>
    <row r="221" spans="1:9" ht="39.75" customHeight="1" x14ac:dyDescent="0.25">
      <c r="A221" s="1" t="s">
        <v>2892</v>
      </c>
      <c r="B221" s="7" t="s">
        <v>2944</v>
      </c>
      <c r="C221" s="6" t="s">
        <v>517</v>
      </c>
      <c r="D221" s="6" t="s">
        <v>2969</v>
      </c>
      <c r="E221" s="13" t="s">
        <v>2970</v>
      </c>
      <c r="F221" s="6" t="s">
        <v>2843</v>
      </c>
      <c r="G221" s="14" t="s">
        <v>2844</v>
      </c>
      <c r="H221" s="18" t="s">
        <v>2973</v>
      </c>
      <c r="I221" s="17" t="s">
        <v>2973</v>
      </c>
    </row>
    <row r="222" spans="1:9" ht="39.75" customHeight="1" x14ac:dyDescent="0.25">
      <c r="A222" s="1" t="s">
        <v>2896</v>
      </c>
      <c r="B222" s="7" t="s">
        <v>2945</v>
      </c>
      <c r="C222" s="6" t="s">
        <v>448</v>
      </c>
      <c r="D222" s="6" t="s">
        <v>2971</v>
      </c>
      <c r="E222" s="13" t="s">
        <v>2972</v>
      </c>
      <c r="F222" s="6" t="s">
        <v>2843</v>
      </c>
      <c r="G222" s="14" t="s">
        <v>2844</v>
      </c>
      <c r="H222" s="18" t="s">
        <v>2973</v>
      </c>
      <c r="I222" s="17" t="s">
        <v>2973</v>
      </c>
    </row>
    <row r="223" spans="1:9" ht="39.75" customHeight="1" x14ac:dyDescent="0.25">
      <c r="A223" s="1" t="s">
        <v>709</v>
      </c>
      <c r="B223" s="7" t="s">
        <v>2974</v>
      </c>
      <c r="C223" s="6" t="s">
        <v>2976</v>
      </c>
      <c r="D223" s="6" t="s">
        <v>2977</v>
      </c>
      <c r="E223" s="13" t="s">
        <v>2978</v>
      </c>
      <c r="F223" s="6" t="s">
        <v>2843</v>
      </c>
      <c r="G223" s="14" t="s">
        <v>2844</v>
      </c>
      <c r="H223" s="18" t="s">
        <v>2981</v>
      </c>
      <c r="I223" s="17" t="s">
        <v>2981</v>
      </c>
    </row>
    <row r="224" spans="1:9" ht="39.75" customHeight="1" x14ac:dyDescent="0.25">
      <c r="A224" s="1" t="s">
        <v>2873</v>
      </c>
      <c r="B224" s="7" t="s">
        <v>2975</v>
      </c>
      <c r="C224" s="6" t="s">
        <v>2976</v>
      </c>
      <c r="D224" s="6" t="s">
        <v>373</v>
      </c>
      <c r="E224" s="13" t="s">
        <v>2979</v>
      </c>
      <c r="F224" s="6" t="s">
        <v>2843</v>
      </c>
      <c r="G224" s="14" t="s">
        <v>2844</v>
      </c>
      <c r="H224" s="18" t="s">
        <v>2981</v>
      </c>
      <c r="I224" s="17" t="s">
        <v>2981</v>
      </c>
    </row>
    <row r="225" spans="1:9" ht="39.75" customHeight="1" x14ac:dyDescent="0.25">
      <c r="A225" s="1" t="s">
        <v>2986</v>
      </c>
      <c r="B225" s="16" t="s">
        <v>2982</v>
      </c>
      <c r="C225" s="6" t="s">
        <v>93</v>
      </c>
      <c r="D225" s="6" t="s">
        <v>77</v>
      </c>
      <c r="E225" s="13" t="s">
        <v>2990</v>
      </c>
      <c r="F225" s="6" t="s">
        <v>2843</v>
      </c>
      <c r="G225" s="14" t="s">
        <v>2844</v>
      </c>
      <c r="H225" s="18" t="s">
        <v>2980</v>
      </c>
      <c r="I225" s="19" t="s">
        <v>2980</v>
      </c>
    </row>
    <row r="226" spans="1:9" ht="39.75" customHeight="1" x14ac:dyDescent="0.25">
      <c r="A226" s="1" t="s">
        <v>2987</v>
      </c>
      <c r="B226" s="16" t="s">
        <v>2983</v>
      </c>
      <c r="C226" s="6" t="s">
        <v>2991</v>
      </c>
      <c r="D226" s="6" t="s">
        <v>122</v>
      </c>
      <c r="E226" s="13" t="s">
        <v>2992</v>
      </c>
      <c r="F226" s="6" t="s">
        <v>2843</v>
      </c>
      <c r="G226" s="14" t="s">
        <v>2844</v>
      </c>
      <c r="H226" s="18" t="s">
        <v>2980</v>
      </c>
      <c r="I226" s="19" t="s">
        <v>2980</v>
      </c>
    </row>
    <row r="227" spans="1:9" ht="39.75" customHeight="1" x14ac:dyDescent="0.25">
      <c r="A227" s="1" t="s">
        <v>2988</v>
      </c>
      <c r="B227" s="16" t="s">
        <v>2984</v>
      </c>
      <c r="C227" s="6" t="s">
        <v>2993</v>
      </c>
      <c r="D227" s="6" t="s">
        <v>2994</v>
      </c>
      <c r="E227" s="13" t="s">
        <v>2995</v>
      </c>
      <c r="F227" s="6" t="s">
        <v>2843</v>
      </c>
      <c r="G227" s="14" t="s">
        <v>2844</v>
      </c>
      <c r="H227" s="18" t="s">
        <v>2980</v>
      </c>
      <c r="I227" s="19" t="s">
        <v>2980</v>
      </c>
    </row>
    <row r="228" spans="1:9" ht="39.75" customHeight="1" x14ac:dyDescent="0.25">
      <c r="A228" s="1" t="s">
        <v>2989</v>
      </c>
      <c r="B228" s="16" t="s">
        <v>2985</v>
      </c>
      <c r="C228" s="6" t="s">
        <v>2996</v>
      </c>
      <c r="D228" s="6" t="s">
        <v>2997</v>
      </c>
      <c r="E228" s="13" t="s">
        <v>2998</v>
      </c>
      <c r="F228" s="6" t="s">
        <v>2843</v>
      </c>
      <c r="G228" s="14" t="s">
        <v>2844</v>
      </c>
      <c r="H228" s="18" t="s">
        <v>2980</v>
      </c>
      <c r="I228" s="19" t="s">
        <v>2980</v>
      </c>
    </row>
    <row r="229" spans="1:9" ht="39.75" customHeight="1" x14ac:dyDescent="0.25">
      <c r="A229" s="15" t="s">
        <v>2999</v>
      </c>
      <c r="B229" s="7" t="s">
        <v>3010</v>
      </c>
      <c r="C229" s="6" t="s">
        <v>3021</v>
      </c>
      <c r="D229" s="6" t="s">
        <v>262</v>
      </c>
      <c r="E229" s="13" t="s">
        <v>3022</v>
      </c>
      <c r="F229" s="6" t="s">
        <v>2843</v>
      </c>
      <c r="G229" s="14" t="s">
        <v>2844</v>
      </c>
      <c r="H229" s="18" t="s">
        <v>2980</v>
      </c>
      <c r="I229" s="19" t="s">
        <v>2980</v>
      </c>
    </row>
    <row r="230" spans="1:9" ht="39.75" customHeight="1" x14ac:dyDescent="0.25">
      <c r="A230" s="15" t="s">
        <v>3000</v>
      </c>
      <c r="B230" s="7" t="s">
        <v>3011</v>
      </c>
      <c r="C230" s="6" t="s">
        <v>2266</v>
      </c>
      <c r="D230" s="6" t="s">
        <v>210</v>
      </c>
      <c r="E230" s="13" t="s">
        <v>3023</v>
      </c>
      <c r="F230" s="6" t="s">
        <v>2843</v>
      </c>
      <c r="G230" s="14" t="s">
        <v>2844</v>
      </c>
      <c r="H230" s="18" t="s">
        <v>2980</v>
      </c>
      <c r="I230" s="19" t="s">
        <v>2980</v>
      </c>
    </row>
    <row r="231" spans="1:9" ht="39.75" customHeight="1" x14ac:dyDescent="0.25">
      <c r="A231" s="15" t="s">
        <v>3001</v>
      </c>
      <c r="B231" s="7" t="s">
        <v>3012</v>
      </c>
      <c r="C231" s="6" t="s">
        <v>3024</v>
      </c>
      <c r="D231" s="6" t="s">
        <v>262</v>
      </c>
      <c r="E231" s="13" t="s">
        <v>3025</v>
      </c>
      <c r="F231" s="6" t="s">
        <v>2843</v>
      </c>
      <c r="G231" s="14" t="s">
        <v>2844</v>
      </c>
      <c r="H231" s="18" t="s">
        <v>2980</v>
      </c>
      <c r="I231" s="19" t="s">
        <v>2980</v>
      </c>
    </row>
    <row r="232" spans="1:9" ht="39.75" customHeight="1" x14ac:dyDescent="0.25">
      <c r="A232" s="15" t="s">
        <v>3002</v>
      </c>
      <c r="B232" s="7" t="s">
        <v>3013</v>
      </c>
      <c r="C232" s="6" t="s">
        <v>3026</v>
      </c>
      <c r="D232" s="6" t="s">
        <v>3027</v>
      </c>
      <c r="E232" s="13" t="s">
        <v>3028</v>
      </c>
      <c r="F232" s="6" t="s">
        <v>2843</v>
      </c>
      <c r="G232" s="14" t="s">
        <v>2844</v>
      </c>
      <c r="H232" s="18" t="s">
        <v>2980</v>
      </c>
      <c r="I232" s="19" t="s">
        <v>2980</v>
      </c>
    </row>
    <row r="233" spans="1:9" ht="39.75" customHeight="1" x14ac:dyDescent="0.25">
      <c r="A233" s="15" t="s">
        <v>3003</v>
      </c>
      <c r="B233" s="7" t="s">
        <v>3014</v>
      </c>
      <c r="C233" s="6" t="s">
        <v>720</v>
      </c>
      <c r="D233" s="6" t="s">
        <v>234</v>
      </c>
      <c r="E233" s="13" t="s">
        <v>3029</v>
      </c>
      <c r="F233" s="6" t="s">
        <v>2843</v>
      </c>
      <c r="G233" s="14" t="s">
        <v>2844</v>
      </c>
      <c r="H233" s="18" t="s">
        <v>2980</v>
      </c>
      <c r="I233" s="19" t="s">
        <v>2980</v>
      </c>
    </row>
    <row r="234" spans="1:9" ht="39.75" customHeight="1" x14ac:dyDescent="0.25">
      <c r="A234" s="15" t="s">
        <v>3004</v>
      </c>
      <c r="B234" s="7" t="s">
        <v>3015</v>
      </c>
      <c r="C234" s="6" t="s">
        <v>102</v>
      </c>
      <c r="D234" s="6" t="s">
        <v>103</v>
      </c>
      <c r="E234" s="13" t="s">
        <v>3030</v>
      </c>
      <c r="F234" s="6" t="s">
        <v>2843</v>
      </c>
      <c r="G234" s="14" t="s">
        <v>2844</v>
      </c>
      <c r="H234" s="18" t="s">
        <v>2980</v>
      </c>
      <c r="I234" s="19" t="s">
        <v>2980</v>
      </c>
    </row>
    <row r="235" spans="1:9" ht="39.75" customHeight="1" x14ac:dyDescent="0.25">
      <c r="A235" s="15" t="s">
        <v>3005</v>
      </c>
      <c r="B235" s="7" t="s">
        <v>3016</v>
      </c>
      <c r="C235" s="6" t="s">
        <v>3031</v>
      </c>
      <c r="D235" s="6" t="s">
        <v>741</v>
      </c>
      <c r="E235" s="13" t="s">
        <v>3032</v>
      </c>
      <c r="F235" s="6" t="s">
        <v>2843</v>
      </c>
      <c r="G235" s="14" t="s">
        <v>2844</v>
      </c>
      <c r="H235" s="18" t="s">
        <v>2980</v>
      </c>
      <c r="I235" s="19" t="s">
        <v>2980</v>
      </c>
    </row>
    <row r="236" spans="1:9" ht="39.75" customHeight="1" x14ac:dyDescent="0.25">
      <c r="A236" s="15" t="s">
        <v>3006</v>
      </c>
      <c r="B236" s="7" t="s">
        <v>3017</v>
      </c>
      <c r="C236" s="6" t="s">
        <v>3033</v>
      </c>
      <c r="D236" s="6" t="s">
        <v>3034</v>
      </c>
      <c r="E236" s="13" t="s">
        <v>3035</v>
      </c>
      <c r="F236" s="6" t="s">
        <v>2843</v>
      </c>
      <c r="G236" s="14" t="s">
        <v>2844</v>
      </c>
      <c r="H236" s="18" t="s">
        <v>2980</v>
      </c>
      <c r="I236" s="19" t="s">
        <v>2980</v>
      </c>
    </row>
    <row r="237" spans="1:9" ht="39.75" customHeight="1" x14ac:dyDescent="0.25">
      <c r="A237" s="15" t="s">
        <v>3007</v>
      </c>
      <c r="B237" s="7" t="s">
        <v>3018</v>
      </c>
      <c r="C237" s="6" t="s">
        <v>3036</v>
      </c>
      <c r="D237" s="6" t="s">
        <v>72</v>
      </c>
      <c r="E237" s="13" t="s">
        <v>3037</v>
      </c>
      <c r="F237" s="6" t="s">
        <v>2843</v>
      </c>
      <c r="G237" s="14" t="s">
        <v>2844</v>
      </c>
      <c r="H237" s="18" t="s">
        <v>2980</v>
      </c>
      <c r="I237" s="19" t="s">
        <v>2980</v>
      </c>
    </row>
    <row r="238" spans="1:9" ht="39.75" customHeight="1" x14ac:dyDescent="0.25">
      <c r="A238" s="15" t="s">
        <v>3008</v>
      </c>
      <c r="B238" s="7" t="s">
        <v>3019</v>
      </c>
      <c r="C238" s="6" t="s">
        <v>493</v>
      </c>
      <c r="D238" s="6" t="s">
        <v>3038</v>
      </c>
      <c r="E238" s="13" t="s">
        <v>3039</v>
      </c>
      <c r="F238" s="6" t="s">
        <v>2843</v>
      </c>
      <c r="G238" s="14" t="s">
        <v>2844</v>
      </c>
      <c r="H238" s="18" t="s">
        <v>2980</v>
      </c>
      <c r="I238" s="19" t="s">
        <v>2980</v>
      </c>
    </row>
    <row r="239" spans="1:9" ht="39.75" customHeight="1" x14ac:dyDescent="0.25">
      <c r="A239" s="15" t="s">
        <v>3009</v>
      </c>
      <c r="B239" s="7" t="s">
        <v>3020</v>
      </c>
      <c r="C239" s="6" t="s">
        <v>2926</v>
      </c>
      <c r="D239" s="6" t="s">
        <v>3040</v>
      </c>
      <c r="E239" s="13" t="s">
        <v>3041</v>
      </c>
      <c r="F239" s="6" t="s">
        <v>2843</v>
      </c>
      <c r="G239" s="14" t="s">
        <v>2844</v>
      </c>
      <c r="H239" s="18" t="s">
        <v>2980</v>
      </c>
      <c r="I239" s="19" t="s">
        <v>2980</v>
      </c>
    </row>
    <row r="240" spans="1:9" ht="39.75" customHeight="1" x14ac:dyDescent="0.25">
      <c r="A240" s="1" t="s">
        <v>3043</v>
      </c>
      <c r="B240" s="16" t="s">
        <v>3042</v>
      </c>
      <c r="C240" s="6" t="s">
        <v>3044</v>
      </c>
      <c r="D240" s="6" t="s">
        <v>3045</v>
      </c>
      <c r="E240" s="13" t="s">
        <v>3046</v>
      </c>
      <c r="F240" s="6" t="s">
        <v>2843</v>
      </c>
      <c r="G240" s="14" t="s">
        <v>2844</v>
      </c>
      <c r="H240" s="18" t="s">
        <v>2980</v>
      </c>
      <c r="I240" s="19" t="s">
        <v>2980</v>
      </c>
    </row>
    <row r="241" spans="1:9" ht="39.75" customHeight="1" x14ac:dyDescent="0.25">
      <c r="A241" s="1" t="s">
        <v>3122</v>
      </c>
      <c r="B241" s="16" t="s">
        <v>3047</v>
      </c>
      <c r="C241" s="6" t="s">
        <v>3192</v>
      </c>
      <c r="D241" s="6" t="s">
        <v>2214</v>
      </c>
      <c r="E241" s="13" t="s">
        <v>3193</v>
      </c>
      <c r="F241" s="6" t="s">
        <v>2843</v>
      </c>
      <c r="G241" s="14" t="s">
        <v>2845</v>
      </c>
      <c r="H241" s="6" t="s">
        <v>231</v>
      </c>
      <c r="I241" s="19" t="s">
        <v>2863</v>
      </c>
    </row>
    <row r="242" spans="1:9" ht="39.75" customHeight="1" x14ac:dyDescent="0.25">
      <c r="A242" s="1" t="s">
        <v>3123</v>
      </c>
      <c r="B242" s="16" t="s">
        <v>3048</v>
      </c>
      <c r="C242" s="6" t="s">
        <v>3194</v>
      </c>
      <c r="D242" s="6" t="s">
        <v>3195</v>
      </c>
      <c r="E242" s="13" t="s">
        <v>3196</v>
      </c>
      <c r="F242" s="6" t="s">
        <v>2843</v>
      </c>
      <c r="G242" s="14" t="s">
        <v>2844</v>
      </c>
      <c r="H242" s="6" t="s">
        <v>458</v>
      </c>
      <c r="I242" s="19" t="s">
        <v>2849</v>
      </c>
    </row>
    <row r="243" spans="1:9" ht="39.75" customHeight="1" x14ac:dyDescent="0.25">
      <c r="A243" s="1" t="s">
        <v>789</v>
      </c>
      <c r="B243" s="20" t="s">
        <v>3049</v>
      </c>
      <c r="C243" s="6" t="s">
        <v>3197</v>
      </c>
      <c r="D243" s="6" t="s">
        <v>3198</v>
      </c>
      <c r="E243" s="13" t="s">
        <v>3199</v>
      </c>
      <c r="F243" s="6" t="s">
        <v>2843</v>
      </c>
      <c r="G243" s="14" t="s">
        <v>2845</v>
      </c>
      <c r="H243" s="18" t="s">
        <v>2858</v>
      </c>
      <c r="I243" s="19" t="s">
        <v>2858</v>
      </c>
    </row>
    <row r="244" spans="1:9" ht="39.75" customHeight="1" x14ac:dyDescent="0.25">
      <c r="A244" s="1" t="s">
        <v>3124</v>
      </c>
      <c r="B244" s="16" t="s">
        <v>3050</v>
      </c>
      <c r="C244" s="6" t="s">
        <v>3200</v>
      </c>
      <c r="D244" s="6" t="s">
        <v>3201</v>
      </c>
      <c r="E244" s="13" t="s">
        <v>3202</v>
      </c>
      <c r="F244" s="6" t="s">
        <v>2843</v>
      </c>
      <c r="G244" s="14" t="s">
        <v>2844</v>
      </c>
      <c r="H244" s="6" t="s">
        <v>3346</v>
      </c>
      <c r="I244" s="19" t="s">
        <v>3346</v>
      </c>
    </row>
    <row r="245" spans="1:9" ht="39.75" customHeight="1" x14ac:dyDescent="0.25">
      <c r="A245" s="1" t="s">
        <v>3125</v>
      </c>
      <c r="B245" s="16" t="s">
        <v>3051</v>
      </c>
      <c r="C245" s="6" t="s">
        <v>471</v>
      </c>
      <c r="D245" s="6" t="s">
        <v>77</v>
      </c>
      <c r="E245" s="13" t="s">
        <v>300</v>
      </c>
      <c r="F245" s="6" t="s">
        <v>2843</v>
      </c>
      <c r="G245" s="14" t="s">
        <v>2845</v>
      </c>
      <c r="H245" s="18" t="s">
        <v>2858</v>
      </c>
      <c r="I245" s="19" t="s">
        <v>2858</v>
      </c>
    </row>
    <row r="246" spans="1:9" ht="39.75" customHeight="1" x14ac:dyDescent="0.25">
      <c r="A246" s="1" t="s">
        <v>3126</v>
      </c>
      <c r="B246" s="16" t="s">
        <v>3052</v>
      </c>
      <c r="C246" s="6" t="s">
        <v>3203</v>
      </c>
      <c r="D246" s="6" t="s">
        <v>882</v>
      </c>
      <c r="E246" s="13" t="s">
        <v>3204</v>
      </c>
      <c r="F246" s="6" t="s">
        <v>2843</v>
      </c>
      <c r="G246" s="14" t="s">
        <v>2846</v>
      </c>
      <c r="H246" s="14" t="s">
        <v>2846</v>
      </c>
      <c r="I246" s="19" t="s">
        <v>2846</v>
      </c>
    </row>
    <row r="247" spans="1:9" ht="39.75" customHeight="1" x14ac:dyDescent="0.25">
      <c r="A247" s="1" t="s">
        <v>3127</v>
      </c>
      <c r="B247" s="16" t="s">
        <v>3053</v>
      </c>
      <c r="C247" s="6" t="s">
        <v>347</v>
      </c>
      <c r="D247" s="6" t="s">
        <v>2291</v>
      </c>
      <c r="E247" s="13" t="s">
        <v>3205</v>
      </c>
      <c r="F247" s="6" t="s">
        <v>2843</v>
      </c>
      <c r="G247" s="14" t="s">
        <v>2845</v>
      </c>
      <c r="H247" s="18" t="s">
        <v>2858</v>
      </c>
      <c r="I247" s="19" t="s">
        <v>2858</v>
      </c>
    </row>
    <row r="248" spans="1:9" ht="39.75" customHeight="1" x14ac:dyDescent="0.25">
      <c r="A248" s="1" t="s">
        <v>3128</v>
      </c>
      <c r="B248" s="16" t="s">
        <v>3054</v>
      </c>
      <c r="C248" s="6" t="s">
        <v>113</v>
      </c>
      <c r="D248" s="6" t="s">
        <v>3206</v>
      </c>
      <c r="E248" s="13" t="s">
        <v>1017</v>
      </c>
      <c r="F248" s="6" t="s">
        <v>2843</v>
      </c>
      <c r="G248" s="14" t="s">
        <v>2845</v>
      </c>
      <c r="H248" s="18" t="s">
        <v>2858</v>
      </c>
      <c r="I248" s="19" t="s">
        <v>2858</v>
      </c>
    </row>
    <row r="249" spans="1:9" ht="39.75" customHeight="1" x14ac:dyDescent="0.25">
      <c r="A249" s="1" t="s">
        <v>3129</v>
      </c>
      <c r="B249" s="20" t="s">
        <v>3055</v>
      </c>
      <c r="C249" s="6" t="s">
        <v>3207</v>
      </c>
      <c r="D249" s="6" t="s">
        <v>3208</v>
      </c>
      <c r="E249" s="13" t="s">
        <v>3209</v>
      </c>
      <c r="F249" s="6" t="s">
        <v>2843</v>
      </c>
      <c r="G249" s="14" t="s">
        <v>2845</v>
      </c>
      <c r="H249" s="18" t="s">
        <v>2858</v>
      </c>
      <c r="I249" s="19" t="s">
        <v>2858</v>
      </c>
    </row>
    <row r="250" spans="1:9" ht="39.75" customHeight="1" x14ac:dyDescent="0.25">
      <c r="A250" s="1" t="s">
        <v>3130</v>
      </c>
      <c r="B250" s="16" t="s">
        <v>3056</v>
      </c>
      <c r="C250" s="6" t="s">
        <v>159</v>
      </c>
      <c r="D250" s="6" t="s">
        <v>3210</v>
      </c>
      <c r="E250" s="13" t="s">
        <v>445</v>
      </c>
      <c r="F250" s="6" t="s">
        <v>2843</v>
      </c>
      <c r="G250" s="14" t="s">
        <v>2844</v>
      </c>
      <c r="H250" s="6" t="s">
        <v>3347</v>
      </c>
      <c r="I250" s="19" t="s">
        <v>3347</v>
      </c>
    </row>
    <row r="251" spans="1:9" ht="39.75" customHeight="1" x14ac:dyDescent="0.25">
      <c r="A251" s="1" t="s">
        <v>3131</v>
      </c>
      <c r="B251" s="20" t="s">
        <v>3057</v>
      </c>
      <c r="C251" s="6" t="s">
        <v>3211</v>
      </c>
      <c r="D251" s="6" t="s">
        <v>275</v>
      </c>
      <c r="E251" s="13" t="s">
        <v>3212</v>
      </c>
      <c r="F251" s="6" t="s">
        <v>2843</v>
      </c>
      <c r="G251" s="14" t="s">
        <v>2845</v>
      </c>
      <c r="H251" s="18" t="s">
        <v>2858</v>
      </c>
      <c r="I251" s="19" t="s">
        <v>2858</v>
      </c>
    </row>
    <row r="252" spans="1:9" ht="39.75" customHeight="1" x14ac:dyDescent="0.25">
      <c r="A252" s="1" t="s">
        <v>3132</v>
      </c>
      <c r="B252" s="16" t="s">
        <v>3058</v>
      </c>
      <c r="C252" s="6" t="s">
        <v>3213</v>
      </c>
      <c r="D252" s="6" t="s">
        <v>734</v>
      </c>
      <c r="E252" s="13" t="s">
        <v>3214</v>
      </c>
      <c r="F252" s="6" t="s">
        <v>2843</v>
      </c>
      <c r="G252" s="14" t="s">
        <v>2844</v>
      </c>
      <c r="H252" s="6" t="s">
        <v>3346</v>
      </c>
      <c r="I252" s="19" t="s">
        <v>3346</v>
      </c>
    </row>
    <row r="253" spans="1:9" ht="39.75" customHeight="1" x14ac:dyDescent="0.25">
      <c r="A253" s="1" t="s">
        <v>3133</v>
      </c>
      <c r="B253" s="16" t="s">
        <v>3059</v>
      </c>
      <c r="C253" s="6" t="s">
        <v>255</v>
      </c>
      <c r="D253" s="6" t="s">
        <v>3215</v>
      </c>
      <c r="E253" s="13" t="s">
        <v>2923</v>
      </c>
      <c r="F253" s="6" t="s">
        <v>2843</v>
      </c>
      <c r="G253" s="14" t="s">
        <v>2844</v>
      </c>
      <c r="H253" s="6" t="s">
        <v>458</v>
      </c>
      <c r="I253" s="19" t="s">
        <v>458</v>
      </c>
    </row>
    <row r="254" spans="1:9" ht="39.75" customHeight="1" x14ac:dyDescent="0.25">
      <c r="A254" s="1" t="s">
        <v>3134</v>
      </c>
      <c r="B254" s="16" t="s">
        <v>3060</v>
      </c>
      <c r="C254" s="6" t="s">
        <v>3216</v>
      </c>
      <c r="D254" s="6" t="s">
        <v>256</v>
      </c>
      <c r="E254" s="13" t="s">
        <v>3217</v>
      </c>
      <c r="F254" s="6" t="s">
        <v>2843</v>
      </c>
      <c r="G254" s="14" t="s">
        <v>2845</v>
      </c>
      <c r="H254" s="6" t="s">
        <v>224</v>
      </c>
      <c r="I254" s="19" t="s">
        <v>224</v>
      </c>
    </row>
    <row r="255" spans="1:9" ht="39.75" customHeight="1" x14ac:dyDescent="0.25">
      <c r="A255" s="1" t="s">
        <v>3135</v>
      </c>
      <c r="B255" s="20" t="s">
        <v>3061</v>
      </c>
      <c r="C255" s="6" t="s">
        <v>2154</v>
      </c>
      <c r="D255" s="6" t="s">
        <v>262</v>
      </c>
      <c r="E255" s="13" t="s">
        <v>541</v>
      </c>
      <c r="F255" s="6" t="s">
        <v>2843</v>
      </c>
      <c r="G255" s="14" t="s">
        <v>2845</v>
      </c>
      <c r="H255" s="18" t="s">
        <v>2858</v>
      </c>
      <c r="I255" s="19" t="s">
        <v>2858</v>
      </c>
    </row>
    <row r="256" spans="1:9" ht="39.75" customHeight="1" x14ac:dyDescent="0.25">
      <c r="A256" s="1" t="s">
        <v>3136</v>
      </c>
      <c r="B256" s="16" t="s">
        <v>3062</v>
      </c>
      <c r="C256" s="6" t="s">
        <v>255</v>
      </c>
      <c r="D256" s="6" t="s">
        <v>70</v>
      </c>
      <c r="E256" s="13" t="s">
        <v>3218</v>
      </c>
      <c r="F256" s="6" t="s">
        <v>2843</v>
      </c>
      <c r="G256" s="14" t="s">
        <v>2844</v>
      </c>
      <c r="H256" s="6" t="s">
        <v>458</v>
      </c>
      <c r="I256" s="19" t="s">
        <v>458</v>
      </c>
    </row>
    <row r="257" spans="1:9" ht="39.75" customHeight="1" x14ac:dyDescent="0.25">
      <c r="A257" s="1" t="s">
        <v>3137</v>
      </c>
      <c r="B257" s="16" t="s">
        <v>3063</v>
      </c>
      <c r="C257" s="6" t="s">
        <v>3219</v>
      </c>
      <c r="D257" s="6" t="s">
        <v>3220</v>
      </c>
      <c r="E257" s="13" t="s">
        <v>3221</v>
      </c>
      <c r="F257" s="6" t="s">
        <v>2843</v>
      </c>
      <c r="G257" s="14" t="s">
        <v>2845</v>
      </c>
      <c r="H257" s="6" t="s">
        <v>744</v>
      </c>
      <c r="I257" s="19" t="s">
        <v>3348</v>
      </c>
    </row>
    <row r="258" spans="1:9" ht="39.75" customHeight="1" x14ac:dyDescent="0.25">
      <c r="A258" s="1" t="s">
        <v>3138</v>
      </c>
      <c r="B258" s="16" t="s">
        <v>3064</v>
      </c>
      <c r="C258" s="6" t="s">
        <v>77</v>
      </c>
      <c r="D258" s="6" t="s">
        <v>159</v>
      </c>
      <c r="E258" s="13" t="s">
        <v>3222</v>
      </c>
      <c r="F258" s="6" t="s">
        <v>2843</v>
      </c>
      <c r="G258" s="14" t="s">
        <v>2845</v>
      </c>
      <c r="H258" s="18" t="s">
        <v>2858</v>
      </c>
      <c r="I258" s="19" t="s">
        <v>2858</v>
      </c>
    </row>
    <row r="259" spans="1:9" ht="39.75" customHeight="1" x14ac:dyDescent="0.25">
      <c r="A259" s="1" t="s">
        <v>3139</v>
      </c>
      <c r="B259" s="20" t="s">
        <v>3065</v>
      </c>
      <c r="C259" s="6" t="s">
        <v>3223</v>
      </c>
      <c r="D259" s="6" t="s">
        <v>107</v>
      </c>
      <c r="E259" s="13" t="s">
        <v>3224</v>
      </c>
      <c r="F259" s="6" t="s">
        <v>2843</v>
      </c>
      <c r="G259" s="14" t="s">
        <v>2845</v>
      </c>
      <c r="H259" s="18" t="s">
        <v>2858</v>
      </c>
      <c r="I259" s="19" t="s">
        <v>2858</v>
      </c>
    </row>
    <row r="260" spans="1:9" ht="39.75" customHeight="1" x14ac:dyDescent="0.25">
      <c r="A260" s="1" t="s">
        <v>3140</v>
      </c>
      <c r="B260" s="16" t="s">
        <v>3066</v>
      </c>
      <c r="C260" s="6" t="s">
        <v>154</v>
      </c>
      <c r="D260" s="6" t="s">
        <v>3225</v>
      </c>
      <c r="E260" s="13" t="s">
        <v>3226</v>
      </c>
      <c r="F260" s="6" t="s">
        <v>2843</v>
      </c>
      <c r="G260" s="14" t="s">
        <v>2845</v>
      </c>
      <c r="H260" s="6" t="s">
        <v>227</v>
      </c>
      <c r="I260" s="19" t="s">
        <v>227</v>
      </c>
    </row>
    <row r="261" spans="1:9" ht="39.75" customHeight="1" x14ac:dyDescent="0.25">
      <c r="A261" s="1" t="s">
        <v>3141</v>
      </c>
      <c r="B261" s="16" t="s">
        <v>3067</v>
      </c>
      <c r="C261" s="6" t="s">
        <v>3227</v>
      </c>
      <c r="D261" s="6" t="s">
        <v>3228</v>
      </c>
      <c r="E261" s="13" t="s">
        <v>3229</v>
      </c>
      <c r="F261" s="6" t="s">
        <v>2843</v>
      </c>
      <c r="G261" s="14" t="s">
        <v>2846</v>
      </c>
      <c r="H261" s="14" t="s">
        <v>2846</v>
      </c>
      <c r="I261" s="19" t="s">
        <v>2846</v>
      </c>
    </row>
    <row r="262" spans="1:9" ht="39.75" customHeight="1" x14ac:dyDescent="0.25">
      <c r="A262" s="1" t="s">
        <v>3142</v>
      </c>
      <c r="B262" s="16" t="s">
        <v>3068</v>
      </c>
      <c r="C262" s="6" t="s">
        <v>3230</v>
      </c>
      <c r="D262" s="6" t="s">
        <v>3231</v>
      </c>
      <c r="E262" s="13" t="s">
        <v>3232</v>
      </c>
      <c r="F262" s="6" t="s">
        <v>2843</v>
      </c>
      <c r="G262" s="14" t="s">
        <v>2845</v>
      </c>
      <c r="H262" s="18" t="s">
        <v>2858</v>
      </c>
      <c r="I262" s="19" t="s">
        <v>3360</v>
      </c>
    </row>
    <row r="263" spans="1:9" ht="39.75" customHeight="1" x14ac:dyDescent="0.25">
      <c r="A263" s="1" t="s">
        <v>3143</v>
      </c>
      <c r="B263" s="16" t="s">
        <v>3069</v>
      </c>
      <c r="C263" s="6" t="s">
        <v>3233</v>
      </c>
      <c r="D263" s="6" t="s">
        <v>113</v>
      </c>
      <c r="E263" s="13" t="s">
        <v>3234</v>
      </c>
      <c r="F263" s="6" t="s">
        <v>2843</v>
      </c>
      <c r="G263" s="14" t="s">
        <v>2844</v>
      </c>
      <c r="H263" s="6" t="s">
        <v>225</v>
      </c>
      <c r="I263" s="19" t="s">
        <v>3354</v>
      </c>
    </row>
    <row r="264" spans="1:9" ht="39.75" customHeight="1" x14ac:dyDescent="0.25">
      <c r="A264" s="1" t="s">
        <v>3144</v>
      </c>
      <c r="B264" s="20" t="s">
        <v>3070</v>
      </c>
      <c r="C264" s="6" t="s">
        <v>3235</v>
      </c>
      <c r="D264" s="6" t="s">
        <v>3236</v>
      </c>
      <c r="E264" s="13" t="s">
        <v>3237</v>
      </c>
      <c r="F264" s="6" t="s">
        <v>2843</v>
      </c>
      <c r="G264" s="14" t="s">
        <v>2845</v>
      </c>
      <c r="H264" s="6" t="s">
        <v>227</v>
      </c>
      <c r="I264" s="19" t="s">
        <v>227</v>
      </c>
    </row>
    <row r="265" spans="1:9" ht="39.75" customHeight="1" x14ac:dyDescent="0.25">
      <c r="A265" s="1" t="s">
        <v>3145</v>
      </c>
      <c r="B265" s="20" t="s">
        <v>3071</v>
      </c>
      <c r="C265" s="6" t="s">
        <v>3238</v>
      </c>
      <c r="D265" s="6" t="s">
        <v>3239</v>
      </c>
      <c r="E265" s="13" t="s">
        <v>3240</v>
      </c>
      <c r="F265" s="6" t="s">
        <v>2843</v>
      </c>
      <c r="G265" s="14" t="s">
        <v>2845</v>
      </c>
      <c r="H265" s="18" t="s">
        <v>2858</v>
      </c>
      <c r="I265" s="19" t="s">
        <v>2858</v>
      </c>
    </row>
    <row r="266" spans="1:9" ht="39.75" customHeight="1" x14ac:dyDescent="0.25">
      <c r="A266" s="1" t="s">
        <v>3146</v>
      </c>
      <c r="B266" s="16" t="s">
        <v>3072</v>
      </c>
      <c r="C266" s="6" t="s">
        <v>3241</v>
      </c>
      <c r="D266" s="6" t="s">
        <v>442</v>
      </c>
      <c r="E266" s="13" t="s">
        <v>3242</v>
      </c>
      <c r="F266" s="6" t="s">
        <v>2843</v>
      </c>
      <c r="G266" s="14" t="s">
        <v>2845</v>
      </c>
      <c r="H266" s="6" t="s">
        <v>227</v>
      </c>
      <c r="I266" s="19" t="s">
        <v>227</v>
      </c>
    </row>
    <row r="267" spans="1:9" ht="39.75" customHeight="1" x14ac:dyDescent="0.25">
      <c r="A267" s="1" t="s">
        <v>3147</v>
      </c>
      <c r="B267" s="16" t="s">
        <v>3073</v>
      </c>
      <c r="C267" s="6" t="s">
        <v>2285</v>
      </c>
      <c r="D267" s="6" t="s">
        <v>255</v>
      </c>
      <c r="E267" s="13" t="s">
        <v>3243</v>
      </c>
      <c r="F267" s="6" t="s">
        <v>2843</v>
      </c>
      <c r="G267" s="14" t="s">
        <v>2846</v>
      </c>
      <c r="H267" s="14" t="s">
        <v>2846</v>
      </c>
      <c r="I267" s="19" t="s">
        <v>2846</v>
      </c>
    </row>
    <row r="268" spans="1:9" ht="39.75" customHeight="1" x14ac:dyDescent="0.25">
      <c r="A268" s="1" t="s">
        <v>3148</v>
      </c>
      <c r="B268" s="16" t="s">
        <v>3074</v>
      </c>
      <c r="C268" s="6" t="s">
        <v>3244</v>
      </c>
      <c r="D268" s="6" t="s">
        <v>3245</v>
      </c>
      <c r="E268" s="13" t="s">
        <v>3246</v>
      </c>
      <c r="F268" s="6" t="s">
        <v>2843</v>
      </c>
      <c r="G268" s="14" t="s">
        <v>2844</v>
      </c>
      <c r="H268" s="6" t="s">
        <v>2855</v>
      </c>
      <c r="I268" s="19" t="s">
        <v>2855</v>
      </c>
    </row>
    <row r="269" spans="1:9" ht="39.75" customHeight="1" x14ac:dyDescent="0.25">
      <c r="A269" s="1" t="s">
        <v>3149</v>
      </c>
      <c r="B269" s="16" t="s">
        <v>3075</v>
      </c>
      <c r="C269" s="6" t="s">
        <v>145</v>
      </c>
      <c r="D269" s="6" t="s">
        <v>190</v>
      </c>
      <c r="E269" s="13" t="s">
        <v>3247</v>
      </c>
      <c r="F269" s="6" t="s">
        <v>2843</v>
      </c>
      <c r="G269" s="14" t="s">
        <v>2844</v>
      </c>
      <c r="H269" s="6" t="s">
        <v>3346</v>
      </c>
      <c r="I269" s="19" t="s">
        <v>3346</v>
      </c>
    </row>
    <row r="270" spans="1:9" ht="39.75" customHeight="1" x14ac:dyDescent="0.25">
      <c r="A270" s="1" t="s">
        <v>3150</v>
      </c>
      <c r="B270" s="16" t="s">
        <v>3076</v>
      </c>
      <c r="C270" s="6" t="s">
        <v>3248</v>
      </c>
      <c r="D270" s="6" t="s">
        <v>3249</v>
      </c>
      <c r="E270" s="13" t="s">
        <v>3250</v>
      </c>
      <c r="F270" s="6" t="s">
        <v>2843</v>
      </c>
      <c r="G270" s="14" t="s">
        <v>2844</v>
      </c>
      <c r="H270" s="6" t="s">
        <v>228</v>
      </c>
      <c r="I270" s="19" t="s">
        <v>3359</v>
      </c>
    </row>
    <row r="271" spans="1:9" ht="39.75" customHeight="1" x14ac:dyDescent="0.25">
      <c r="A271" s="1" t="s">
        <v>3151</v>
      </c>
      <c r="B271" s="16" t="s">
        <v>3077</v>
      </c>
      <c r="C271" s="6" t="s">
        <v>3251</v>
      </c>
      <c r="D271" s="6" t="s">
        <v>3252</v>
      </c>
      <c r="E271" s="13" t="s">
        <v>3253</v>
      </c>
      <c r="F271" s="6" t="s">
        <v>2843</v>
      </c>
      <c r="G271" s="14" t="s">
        <v>2844</v>
      </c>
      <c r="H271" s="6" t="s">
        <v>225</v>
      </c>
      <c r="I271" s="19" t="s">
        <v>3354</v>
      </c>
    </row>
    <row r="272" spans="1:9" ht="39.75" customHeight="1" x14ac:dyDescent="0.25">
      <c r="A272" s="1" t="s">
        <v>3152</v>
      </c>
      <c r="B272" s="16" t="s">
        <v>3078</v>
      </c>
      <c r="C272" s="6" t="s">
        <v>3254</v>
      </c>
      <c r="D272" s="6" t="s">
        <v>3255</v>
      </c>
      <c r="E272" s="13" t="s">
        <v>3256</v>
      </c>
      <c r="F272" s="6" t="s">
        <v>2843</v>
      </c>
      <c r="G272" s="14" t="s">
        <v>2844</v>
      </c>
      <c r="H272" s="6" t="s">
        <v>225</v>
      </c>
      <c r="I272" s="19" t="s">
        <v>3354</v>
      </c>
    </row>
    <row r="273" spans="1:9" ht="39.75" customHeight="1" x14ac:dyDescent="0.25">
      <c r="A273" s="1" t="s">
        <v>3153</v>
      </c>
      <c r="B273" s="16" t="s">
        <v>3079</v>
      </c>
      <c r="C273" s="6" t="s">
        <v>3257</v>
      </c>
      <c r="D273" s="6" t="s">
        <v>3258</v>
      </c>
      <c r="E273" s="13" t="s">
        <v>3259</v>
      </c>
      <c r="F273" s="6" t="s">
        <v>2843</v>
      </c>
      <c r="G273" s="14" t="s">
        <v>2844</v>
      </c>
      <c r="H273" s="6" t="s">
        <v>458</v>
      </c>
      <c r="I273" s="19" t="s">
        <v>458</v>
      </c>
    </row>
    <row r="274" spans="1:9" ht="39.75" customHeight="1" x14ac:dyDescent="0.25">
      <c r="A274" s="1" t="s">
        <v>3154</v>
      </c>
      <c r="B274" s="16" t="s">
        <v>3080</v>
      </c>
      <c r="C274" s="6" t="s">
        <v>309</v>
      </c>
      <c r="D274" s="6" t="s">
        <v>3260</v>
      </c>
      <c r="E274" s="13" t="s">
        <v>3261</v>
      </c>
      <c r="F274" s="6" t="s">
        <v>2843</v>
      </c>
      <c r="G274" s="14" t="s">
        <v>2845</v>
      </c>
      <c r="H274" s="18" t="s">
        <v>2858</v>
      </c>
      <c r="I274" s="19" t="s">
        <v>2858</v>
      </c>
    </row>
    <row r="275" spans="1:9" ht="39.75" customHeight="1" x14ac:dyDescent="0.25">
      <c r="A275" s="1" t="s">
        <v>3155</v>
      </c>
      <c r="B275" s="16" t="s">
        <v>3081</v>
      </c>
      <c r="C275" s="6" t="s">
        <v>3262</v>
      </c>
      <c r="D275" s="6" t="s">
        <v>3263</v>
      </c>
      <c r="E275" s="13" t="s">
        <v>3264</v>
      </c>
      <c r="F275" s="6" t="s">
        <v>2843</v>
      </c>
      <c r="G275" s="14" t="s">
        <v>2844</v>
      </c>
      <c r="H275" s="6" t="s">
        <v>226</v>
      </c>
      <c r="I275" s="19" t="s">
        <v>2849</v>
      </c>
    </row>
    <row r="276" spans="1:9" ht="39.75" customHeight="1" x14ac:dyDescent="0.25">
      <c r="A276" s="1" t="s">
        <v>3156</v>
      </c>
      <c r="B276" s="16" t="s">
        <v>3082</v>
      </c>
      <c r="C276" s="6" t="s">
        <v>3265</v>
      </c>
      <c r="D276" s="6" t="s">
        <v>3266</v>
      </c>
      <c r="E276" s="13" t="s">
        <v>3267</v>
      </c>
      <c r="F276" s="6" t="s">
        <v>2843</v>
      </c>
      <c r="G276" s="14" t="s">
        <v>2845</v>
      </c>
      <c r="H276" s="6" t="s">
        <v>231</v>
      </c>
      <c r="I276" s="19" t="s">
        <v>231</v>
      </c>
    </row>
    <row r="277" spans="1:9" ht="39.75" customHeight="1" x14ac:dyDescent="0.25">
      <c r="A277" s="1" t="s">
        <v>3157</v>
      </c>
      <c r="B277" s="16" t="s">
        <v>3083</v>
      </c>
      <c r="C277" s="6" t="s">
        <v>103</v>
      </c>
      <c r="D277" s="6" t="s">
        <v>245</v>
      </c>
      <c r="E277" s="13" t="s">
        <v>3268</v>
      </c>
      <c r="F277" s="6" t="s">
        <v>2843</v>
      </c>
      <c r="G277" s="14" t="s">
        <v>2844</v>
      </c>
      <c r="H277" s="6" t="s">
        <v>3346</v>
      </c>
      <c r="I277" s="19" t="s">
        <v>3346</v>
      </c>
    </row>
    <row r="278" spans="1:9" ht="39.75" customHeight="1" x14ac:dyDescent="0.25">
      <c r="A278" s="1" t="s">
        <v>3158</v>
      </c>
      <c r="B278" s="16" t="s">
        <v>3084</v>
      </c>
      <c r="C278" s="6" t="s">
        <v>739</v>
      </c>
      <c r="D278" s="6" t="s">
        <v>3269</v>
      </c>
      <c r="E278" s="13" t="s">
        <v>3259</v>
      </c>
      <c r="F278" s="6" t="s">
        <v>2843</v>
      </c>
      <c r="G278" s="14" t="s">
        <v>2845</v>
      </c>
      <c r="H278" s="6" t="s">
        <v>2858</v>
      </c>
      <c r="I278" s="19" t="s">
        <v>2858</v>
      </c>
    </row>
    <row r="279" spans="1:9" ht="39.75" customHeight="1" x14ac:dyDescent="0.25">
      <c r="A279" s="1" t="s">
        <v>3159</v>
      </c>
      <c r="B279" s="16" t="s">
        <v>3085</v>
      </c>
      <c r="C279" s="6" t="s">
        <v>3270</v>
      </c>
      <c r="D279" s="6" t="s">
        <v>3271</v>
      </c>
      <c r="E279" s="13" t="s">
        <v>3272</v>
      </c>
      <c r="F279" s="6" t="s">
        <v>2843</v>
      </c>
      <c r="G279" s="14" t="s">
        <v>2845</v>
      </c>
      <c r="H279" s="6" t="s">
        <v>227</v>
      </c>
      <c r="I279" s="19" t="s">
        <v>227</v>
      </c>
    </row>
    <row r="280" spans="1:9" ht="39.75" customHeight="1" x14ac:dyDescent="0.25">
      <c r="A280" s="1" t="s">
        <v>3160</v>
      </c>
      <c r="B280" s="16" t="s">
        <v>3086</v>
      </c>
      <c r="C280" s="6" t="s">
        <v>3273</v>
      </c>
      <c r="D280" s="6" t="s">
        <v>3274</v>
      </c>
      <c r="E280" s="13" t="s">
        <v>3275</v>
      </c>
      <c r="F280" s="6" t="s">
        <v>2843</v>
      </c>
      <c r="G280" s="14" t="s">
        <v>2845</v>
      </c>
      <c r="H280" s="6" t="s">
        <v>224</v>
      </c>
      <c r="I280" s="19" t="s">
        <v>224</v>
      </c>
    </row>
    <row r="281" spans="1:9" ht="39.75" customHeight="1" x14ac:dyDescent="0.25">
      <c r="A281" s="1" t="s">
        <v>3161</v>
      </c>
      <c r="B281" s="16" t="s">
        <v>3087</v>
      </c>
      <c r="C281" s="6" t="s">
        <v>408</v>
      </c>
      <c r="D281" s="6" t="s">
        <v>732</v>
      </c>
      <c r="E281" s="13" t="s">
        <v>3276</v>
      </c>
      <c r="F281" s="6" t="s">
        <v>2843</v>
      </c>
      <c r="G281" s="14" t="s">
        <v>2844</v>
      </c>
      <c r="H281" s="6" t="s">
        <v>228</v>
      </c>
      <c r="I281" s="19" t="s">
        <v>3358</v>
      </c>
    </row>
    <row r="282" spans="1:9" ht="39.75" customHeight="1" x14ac:dyDescent="0.25">
      <c r="A282" s="1" t="s">
        <v>3162</v>
      </c>
      <c r="B282" s="16" t="s">
        <v>3088</v>
      </c>
      <c r="C282" s="6" t="s">
        <v>3277</v>
      </c>
      <c r="D282" s="6" t="s">
        <v>3277</v>
      </c>
      <c r="E282" s="13" t="s">
        <v>3278</v>
      </c>
      <c r="F282" s="6" t="s">
        <v>2843</v>
      </c>
      <c r="G282" s="14" t="s">
        <v>2844</v>
      </c>
      <c r="H282" s="6" t="s">
        <v>225</v>
      </c>
      <c r="I282" s="19" t="s">
        <v>2849</v>
      </c>
    </row>
    <row r="283" spans="1:9" ht="39.75" customHeight="1" x14ac:dyDescent="0.25">
      <c r="A283" s="1" t="s">
        <v>3163</v>
      </c>
      <c r="B283" s="16" t="s">
        <v>3089</v>
      </c>
      <c r="C283" s="6" t="s">
        <v>3279</v>
      </c>
      <c r="D283" s="6" t="s">
        <v>3280</v>
      </c>
      <c r="E283" s="13" t="s">
        <v>3281</v>
      </c>
      <c r="F283" s="6" t="s">
        <v>2843</v>
      </c>
      <c r="G283" s="14" t="s">
        <v>2844</v>
      </c>
      <c r="H283" s="6" t="s">
        <v>225</v>
      </c>
      <c r="I283" s="19" t="s">
        <v>2855</v>
      </c>
    </row>
    <row r="284" spans="1:9" ht="39.75" customHeight="1" x14ac:dyDescent="0.25">
      <c r="A284" s="1" t="s">
        <v>3164</v>
      </c>
      <c r="B284" s="16" t="s">
        <v>3090</v>
      </c>
      <c r="C284" s="6" t="s">
        <v>3282</v>
      </c>
      <c r="D284" s="6" t="s">
        <v>3283</v>
      </c>
      <c r="E284" s="13" t="s">
        <v>3284</v>
      </c>
      <c r="F284" s="6" t="s">
        <v>2843</v>
      </c>
      <c r="G284" s="14" t="s">
        <v>2844</v>
      </c>
      <c r="H284" s="6" t="s">
        <v>2980</v>
      </c>
      <c r="I284" s="19" t="s">
        <v>3347</v>
      </c>
    </row>
    <row r="285" spans="1:9" ht="39.75" customHeight="1" x14ac:dyDescent="0.25">
      <c r="A285" s="1" t="s">
        <v>3165</v>
      </c>
      <c r="B285" s="16" t="s">
        <v>3091</v>
      </c>
      <c r="C285" s="6" t="s">
        <v>3285</v>
      </c>
      <c r="D285" s="6" t="s">
        <v>3286</v>
      </c>
      <c r="E285" s="13" t="s">
        <v>3287</v>
      </c>
      <c r="F285" s="6" t="s">
        <v>2843</v>
      </c>
      <c r="G285" s="14" t="s">
        <v>2844</v>
      </c>
      <c r="H285" s="6" t="s">
        <v>226</v>
      </c>
      <c r="I285" s="19" t="s">
        <v>2855</v>
      </c>
    </row>
    <row r="286" spans="1:9" ht="39.75" customHeight="1" x14ac:dyDescent="0.25">
      <c r="A286" s="1" t="s">
        <v>3166</v>
      </c>
      <c r="B286" s="16" t="s">
        <v>3092</v>
      </c>
      <c r="C286" s="6" t="s">
        <v>145</v>
      </c>
      <c r="D286" s="6" t="s">
        <v>3288</v>
      </c>
      <c r="E286" s="13" t="s">
        <v>3289</v>
      </c>
      <c r="F286" s="6" t="s">
        <v>2843</v>
      </c>
      <c r="G286" s="14" t="s">
        <v>2844</v>
      </c>
      <c r="H286" s="6" t="s">
        <v>225</v>
      </c>
      <c r="I286" s="19" t="s">
        <v>2302</v>
      </c>
    </row>
    <row r="287" spans="1:9" ht="39.75" customHeight="1" x14ac:dyDescent="0.25">
      <c r="A287" s="1" t="s">
        <v>3167</v>
      </c>
      <c r="B287" s="16" t="s">
        <v>3093</v>
      </c>
      <c r="C287" s="6" t="s">
        <v>3290</v>
      </c>
      <c r="D287" s="6" t="s">
        <v>424</v>
      </c>
      <c r="E287" s="13" t="s">
        <v>3291</v>
      </c>
      <c r="F287" s="6" t="s">
        <v>2843</v>
      </c>
      <c r="G287" s="14" t="s">
        <v>2845</v>
      </c>
      <c r="H287" s="6" t="s">
        <v>2858</v>
      </c>
      <c r="I287" s="19" t="s">
        <v>2858</v>
      </c>
    </row>
    <row r="288" spans="1:9" ht="39.75" customHeight="1" x14ac:dyDescent="0.25">
      <c r="A288" s="1" t="s">
        <v>3168</v>
      </c>
      <c r="B288" s="16" t="s">
        <v>3094</v>
      </c>
      <c r="C288" s="6" t="s">
        <v>3292</v>
      </c>
      <c r="D288" s="6" t="s">
        <v>3293</v>
      </c>
      <c r="E288" s="13" t="s">
        <v>3294</v>
      </c>
      <c r="F288" s="6" t="s">
        <v>2843</v>
      </c>
      <c r="G288" s="14" t="s">
        <v>2846</v>
      </c>
      <c r="H288" s="14" t="s">
        <v>2846</v>
      </c>
      <c r="I288" s="19" t="s">
        <v>2846</v>
      </c>
    </row>
    <row r="289" spans="1:9" ht="39.75" customHeight="1" x14ac:dyDescent="0.25">
      <c r="A289" s="1" t="s">
        <v>3169</v>
      </c>
      <c r="B289" s="16" t="s">
        <v>3095</v>
      </c>
      <c r="C289" s="6" t="s">
        <v>3295</v>
      </c>
      <c r="D289" s="6" t="s">
        <v>533</v>
      </c>
      <c r="E289" s="13" t="s">
        <v>3296</v>
      </c>
      <c r="F289" s="6" t="s">
        <v>2843</v>
      </c>
      <c r="G289" s="14" t="s">
        <v>2844</v>
      </c>
      <c r="H289" s="6" t="s">
        <v>2980</v>
      </c>
      <c r="I289" s="19" t="s">
        <v>3347</v>
      </c>
    </row>
    <row r="290" spans="1:9" ht="39.75" customHeight="1" x14ac:dyDescent="0.25">
      <c r="A290" s="1" t="s">
        <v>3170</v>
      </c>
      <c r="B290" s="16" t="s">
        <v>3096</v>
      </c>
      <c r="C290" s="6" t="s">
        <v>3297</v>
      </c>
      <c r="D290" s="6" t="s">
        <v>424</v>
      </c>
      <c r="E290" s="13" t="s">
        <v>3298</v>
      </c>
      <c r="F290" s="6" t="s">
        <v>2843</v>
      </c>
      <c r="G290" s="14" t="s">
        <v>2845</v>
      </c>
      <c r="H290" s="6" t="s">
        <v>2858</v>
      </c>
      <c r="I290" s="19" t="s">
        <v>2858</v>
      </c>
    </row>
    <row r="291" spans="1:9" ht="39.75" customHeight="1" x14ac:dyDescent="0.25">
      <c r="A291" s="1" t="s">
        <v>3171</v>
      </c>
      <c r="B291" s="16" t="s">
        <v>3097</v>
      </c>
      <c r="C291" s="6" t="s">
        <v>408</v>
      </c>
      <c r="D291" s="6" t="s">
        <v>3299</v>
      </c>
      <c r="E291" s="13" t="s">
        <v>3300</v>
      </c>
      <c r="F291" s="6" t="s">
        <v>2843</v>
      </c>
      <c r="G291" s="14" t="s">
        <v>2844</v>
      </c>
      <c r="H291" s="6" t="s">
        <v>3346</v>
      </c>
      <c r="I291" s="19" t="s">
        <v>3346</v>
      </c>
    </row>
    <row r="292" spans="1:9" ht="39.75" customHeight="1" x14ac:dyDescent="0.25">
      <c r="A292" s="1" t="s">
        <v>3172</v>
      </c>
      <c r="B292" s="16" t="s">
        <v>3098</v>
      </c>
      <c r="C292" s="6" t="s">
        <v>3301</v>
      </c>
      <c r="D292" s="6" t="s">
        <v>176</v>
      </c>
      <c r="E292" s="13" t="s">
        <v>3302</v>
      </c>
      <c r="F292" s="6" t="s">
        <v>2843</v>
      </c>
      <c r="G292" s="14" t="s">
        <v>2845</v>
      </c>
      <c r="H292" s="6" t="s">
        <v>744</v>
      </c>
      <c r="I292" s="19" t="s">
        <v>3349</v>
      </c>
    </row>
    <row r="293" spans="1:9" ht="39.75" customHeight="1" x14ac:dyDescent="0.25">
      <c r="A293" s="1" t="s">
        <v>3173</v>
      </c>
      <c r="B293" s="16" t="s">
        <v>3099</v>
      </c>
      <c r="C293" s="6" t="s">
        <v>80</v>
      </c>
      <c r="D293" s="6" t="s">
        <v>80</v>
      </c>
      <c r="E293" s="13" t="s">
        <v>3303</v>
      </c>
      <c r="F293" s="6" t="s">
        <v>2843</v>
      </c>
      <c r="G293" s="14" t="s">
        <v>2845</v>
      </c>
      <c r="H293" s="6" t="s">
        <v>230</v>
      </c>
      <c r="I293" s="19" t="s">
        <v>3350</v>
      </c>
    </row>
    <row r="294" spans="1:9" ht="39.75" customHeight="1" x14ac:dyDescent="0.25">
      <c r="A294" s="1" t="s">
        <v>3174</v>
      </c>
      <c r="B294" s="16" t="s">
        <v>3100</v>
      </c>
      <c r="C294" s="6" t="s">
        <v>198</v>
      </c>
      <c r="D294" s="6" t="s">
        <v>138</v>
      </c>
      <c r="E294" s="13" t="s">
        <v>3304</v>
      </c>
      <c r="F294" s="6" t="s">
        <v>2843</v>
      </c>
      <c r="G294" s="14" t="s">
        <v>2844</v>
      </c>
      <c r="H294" s="6" t="s">
        <v>225</v>
      </c>
      <c r="I294" s="19" t="s">
        <v>3357</v>
      </c>
    </row>
    <row r="295" spans="1:9" ht="39.75" customHeight="1" x14ac:dyDescent="0.25">
      <c r="A295" s="1" t="s">
        <v>3175</v>
      </c>
      <c r="B295" s="16" t="s">
        <v>3101</v>
      </c>
      <c r="C295" s="6" t="s">
        <v>3305</v>
      </c>
      <c r="D295" s="6" t="s">
        <v>3306</v>
      </c>
      <c r="E295" s="13" t="s">
        <v>3307</v>
      </c>
      <c r="F295" s="6" t="s">
        <v>2843</v>
      </c>
      <c r="G295" s="14" t="s">
        <v>2844</v>
      </c>
      <c r="H295" s="18" t="s">
        <v>2980</v>
      </c>
      <c r="I295" s="19" t="s">
        <v>3347</v>
      </c>
    </row>
    <row r="296" spans="1:9" ht="39.75" customHeight="1" x14ac:dyDescent="0.25">
      <c r="A296" s="1" t="s">
        <v>3176</v>
      </c>
      <c r="B296" s="16" t="s">
        <v>3102</v>
      </c>
      <c r="C296" s="6" t="s">
        <v>3245</v>
      </c>
      <c r="D296" s="6" t="s">
        <v>3308</v>
      </c>
      <c r="E296" s="13" t="s">
        <v>3309</v>
      </c>
      <c r="F296" s="6" t="s">
        <v>2843</v>
      </c>
      <c r="G296" s="14" t="s">
        <v>2844</v>
      </c>
      <c r="H296" s="6" t="s">
        <v>228</v>
      </c>
      <c r="I296" s="19" t="s">
        <v>3356</v>
      </c>
    </row>
    <row r="297" spans="1:9" ht="39.75" customHeight="1" x14ac:dyDescent="0.25">
      <c r="A297" s="1" t="s">
        <v>3177</v>
      </c>
      <c r="B297" s="16" t="s">
        <v>3103</v>
      </c>
      <c r="C297" s="6" t="s">
        <v>3310</v>
      </c>
      <c r="D297" s="6" t="s">
        <v>2958</v>
      </c>
      <c r="E297" s="13" t="s">
        <v>3311</v>
      </c>
      <c r="F297" s="6" t="s">
        <v>2843</v>
      </c>
      <c r="G297" s="14" t="s">
        <v>2844</v>
      </c>
      <c r="H297" s="6" t="s">
        <v>229</v>
      </c>
      <c r="I297" s="19" t="s">
        <v>3354</v>
      </c>
    </row>
    <row r="298" spans="1:9" ht="39.75" customHeight="1" x14ac:dyDescent="0.25">
      <c r="A298" s="1" t="s">
        <v>3178</v>
      </c>
      <c r="B298" s="16" t="s">
        <v>3104</v>
      </c>
      <c r="C298" s="6" t="s">
        <v>3312</v>
      </c>
      <c r="D298" s="6" t="s">
        <v>245</v>
      </c>
      <c r="E298" s="13" t="s">
        <v>3313</v>
      </c>
      <c r="F298" s="6" t="s">
        <v>2843</v>
      </c>
      <c r="G298" s="14" t="s">
        <v>2845</v>
      </c>
      <c r="H298" s="6" t="s">
        <v>230</v>
      </c>
      <c r="I298" s="19" t="s">
        <v>3350</v>
      </c>
    </row>
    <row r="299" spans="1:9" ht="39.75" customHeight="1" x14ac:dyDescent="0.25">
      <c r="A299" s="1" t="s">
        <v>3179</v>
      </c>
      <c r="B299" s="16" t="s">
        <v>3105</v>
      </c>
      <c r="C299" s="6" t="s">
        <v>165</v>
      </c>
      <c r="D299" s="6" t="s">
        <v>3293</v>
      </c>
      <c r="E299" s="13" t="s">
        <v>3314</v>
      </c>
      <c r="F299" s="6" t="s">
        <v>2843</v>
      </c>
      <c r="G299" s="14" t="s">
        <v>2845</v>
      </c>
      <c r="H299" s="18" t="s">
        <v>2858</v>
      </c>
      <c r="I299" s="19" t="s">
        <v>2858</v>
      </c>
    </row>
    <row r="300" spans="1:9" ht="39.75" customHeight="1" x14ac:dyDescent="0.25">
      <c r="A300" s="1" t="s">
        <v>3180</v>
      </c>
      <c r="B300" s="16" t="s">
        <v>3106</v>
      </c>
      <c r="C300" s="6" t="s">
        <v>3315</v>
      </c>
      <c r="D300" s="6" t="s">
        <v>3316</v>
      </c>
      <c r="E300" s="13" t="s">
        <v>3317</v>
      </c>
      <c r="F300" s="6" t="s">
        <v>2843</v>
      </c>
      <c r="G300" s="14" t="s">
        <v>2844</v>
      </c>
      <c r="H300" s="6" t="s">
        <v>225</v>
      </c>
      <c r="I300" s="19" t="s">
        <v>2849</v>
      </c>
    </row>
    <row r="301" spans="1:9" ht="39.75" customHeight="1" x14ac:dyDescent="0.25">
      <c r="A301" s="1" t="s">
        <v>958</v>
      </c>
      <c r="B301" s="16" t="s">
        <v>3107</v>
      </c>
      <c r="C301" s="6" t="s">
        <v>3318</v>
      </c>
      <c r="D301" s="6" t="s">
        <v>302</v>
      </c>
      <c r="E301" s="13" t="s">
        <v>3319</v>
      </c>
      <c r="F301" s="6" t="s">
        <v>2843</v>
      </c>
      <c r="G301" s="14" t="s">
        <v>2845</v>
      </c>
      <c r="H301" s="18" t="s">
        <v>2858</v>
      </c>
      <c r="I301" s="19" t="s">
        <v>2858</v>
      </c>
    </row>
    <row r="302" spans="1:9" ht="39.75" customHeight="1" x14ac:dyDescent="0.25">
      <c r="A302" s="1" t="s">
        <v>3181</v>
      </c>
      <c r="B302" s="16" t="s">
        <v>3108</v>
      </c>
      <c r="C302" s="6" t="s">
        <v>66</v>
      </c>
      <c r="D302" s="6" t="s">
        <v>159</v>
      </c>
      <c r="E302" s="13" t="s">
        <v>3320</v>
      </c>
      <c r="F302" s="6" t="s">
        <v>2843</v>
      </c>
      <c r="G302" s="14" t="s">
        <v>2844</v>
      </c>
      <c r="H302" s="6" t="s">
        <v>225</v>
      </c>
      <c r="I302" s="19" t="s">
        <v>3347</v>
      </c>
    </row>
    <row r="303" spans="1:9" ht="39.75" customHeight="1" x14ac:dyDescent="0.25">
      <c r="A303" s="1" t="s">
        <v>3182</v>
      </c>
      <c r="B303" s="16" t="s">
        <v>3109</v>
      </c>
      <c r="C303" s="6" t="s">
        <v>77</v>
      </c>
      <c r="D303" s="6" t="s">
        <v>1537</v>
      </c>
      <c r="E303" s="13" t="s">
        <v>3321</v>
      </c>
      <c r="F303" s="6" t="s">
        <v>2843</v>
      </c>
      <c r="G303" s="14" t="s">
        <v>2844</v>
      </c>
      <c r="H303" s="6" t="s">
        <v>225</v>
      </c>
      <c r="I303" s="19" t="s">
        <v>3351</v>
      </c>
    </row>
    <row r="304" spans="1:9" ht="39.75" customHeight="1" x14ac:dyDescent="0.25">
      <c r="A304" s="1" t="s">
        <v>3183</v>
      </c>
      <c r="B304" s="16" t="s">
        <v>3110</v>
      </c>
      <c r="C304" s="6" t="s">
        <v>80</v>
      </c>
      <c r="D304" s="6" t="s">
        <v>3322</v>
      </c>
      <c r="E304" s="13" t="s">
        <v>3323</v>
      </c>
      <c r="F304" s="6" t="s">
        <v>2843</v>
      </c>
      <c r="G304" s="14" t="s">
        <v>2846</v>
      </c>
      <c r="H304" s="14" t="s">
        <v>2846</v>
      </c>
      <c r="I304" s="19" t="s">
        <v>2846</v>
      </c>
    </row>
    <row r="305" spans="1:9" ht="39.75" customHeight="1" x14ac:dyDescent="0.25">
      <c r="A305" s="1" t="s">
        <v>3184</v>
      </c>
      <c r="B305" s="16" t="s">
        <v>3111</v>
      </c>
      <c r="C305" s="6" t="s">
        <v>355</v>
      </c>
      <c r="D305" s="6" t="s">
        <v>3324</v>
      </c>
      <c r="E305" s="13" t="s">
        <v>3325</v>
      </c>
      <c r="F305" s="6" t="s">
        <v>2843</v>
      </c>
      <c r="G305" s="14" t="s">
        <v>2845</v>
      </c>
      <c r="H305" s="6" t="s">
        <v>230</v>
      </c>
      <c r="I305" s="19" t="s">
        <v>230</v>
      </c>
    </row>
    <row r="306" spans="1:9" ht="39.75" customHeight="1" x14ac:dyDescent="0.25">
      <c r="A306" s="1" t="s">
        <v>3185</v>
      </c>
      <c r="B306" s="16" t="s">
        <v>3112</v>
      </c>
      <c r="C306" s="6" t="s">
        <v>3326</v>
      </c>
      <c r="D306" s="6" t="s">
        <v>113</v>
      </c>
      <c r="E306" s="13" t="s">
        <v>3327</v>
      </c>
      <c r="F306" s="6" t="s">
        <v>2843</v>
      </c>
      <c r="G306" s="14" t="s">
        <v>2845</v>
      </c>
      <c r="H306" s="6" t="s">
        <v>231</v>
      </c>
      <c r="I306" s="19" t="s">
        <v>231</v>
      </c>
    </row>
    <row r="307" spans="1:9" ht="39.75" customHeight="1" x14ac:dyDescent="0.25">
      <c r="A307" s="1" t="s">
        <v>294</v>
      </c>
      <c r="B307" s="16" t="s">
        <v>3113</v>
      </c>
      <c r="C307" s="6" t="s">
        <v>3275</v>
      </c>
      <c r="D307" s="6" t="s">
        <v>3328</v>
      </c>
      <c r="E307" s="13" t="s">
        <v>3329</v>
      </c>
      <c r="F307" s="6" t="s">
        <v>2843</v>
      </c>
      <c r="G307" s="14" t="s">
        <v>2846</v>
      </c>
      <c r="H307" s="14" t="s">
        <v>2846</v>
      </c>
      <c r="I307" s="19" t="s">
        <v>2846</v>
      </c>
    </row>
    <row r="308" spans="1:9" ht="39.75" customHeight="1" x14ac:dyDescent="0.25">
      <c r="A308" s="1" t="s">
        <v>3186</v>
      </c>
      <c r="B308" s="16" t="s">
        <v>3114</v>
      </c>
      <c r="C308" s="6" t="s">
        <v>3330</v>
      </c>
      <c r="D308" s="6" t="s">
        <v>3331</v>
      </c>
      <c r="E308" s="13" t="s">
        <v>3332</v>
      </c>
      <c r="F308" s="6" t="s">
        <v>2843</v>
      </c>
      <c r="G308" s="14" t="s">
        <v>2844</v>
      </c>
      <c r="H308" s="18" t="s">
        <v>2973</v>
      </c>
      <c r="I308" s="19" t="s">
        <v>3352</v>
      </c>
    </row>
    <row r="309" spans="1:9" ht="39.75" customHeight="1" x14ac:dyDescent="0.25">
      <c r="A309" s="1" t="s">
        <v>3187</v>
      </c>
      <c r="B309" s="20" t="s">
        <v>3115</v>
      </c>
      <c r="C309" s="6" t="s">
        <v>725</v>
      </c>
      <c r="D309" s="6" t="s">
        <v>3333</v>
      </c>
      <c r="E309" s="13" t="s">
        <v>3334</v>
      </c>
      <c r="F309" s="6" t="s">
        <v>2843</v>
      </c>
      <c r="G309" s="14" t="s">
        <v>2844</v>
      </c>
      <c r="H309" s="18" t="s">
        <v>2980</v>
      </c>
      <c r="I309" s="19" t="s">
        <v>3347</v>
      </c>
    </row>
    <row r="310" spans="1:9" ht="39.75" customHeight="1" x14ac:dyDescent="0.25">
      <c r="A310" s="1" t="s">
        <v>3188</v>
      </c>
      <c r="B310" s="20" t="s">
        <v>3116</v>
      </c>
      <c r="C310" s="6" t="s">
        <v>3335</v>
      </c>
      <c r="D310" s="6" t="s">
        <v>2958</v>
      </c>
      <c r="E310" s="13" t="s">
        <v>3336</v>
      </c>
      <c r="F310" s="6" t="s">
        <v>2843</v>
      </c>
      <c r="G310" s="14" t="s">
        <v>2844</v>
      </c>
      <c r="H310" s="6" t="s">
        <v>3353</v>
      </c>
      <c r="I310" s="19" t="s">
        <v>3355</v>
      </c>
    </row>
    <row r="311" spans="1:9" ht="39.75" customHeight="1" x14ac:dyDescent="0.25">
      <c r="A311" s="1" t="s">
        <v>2026</v>
      </c>
      <c r="B311" s="16" t="s">
        <v>3117</v>
      </c>
      <c r="C311" s="6" t="s">
        <v>3337</v>
      </c>
      <c r="D311" s="6" t="s">
        <v>154</v>
      </c>
      <c r="E311" s="13" t="s">
        <v>3338</v>
      </c>
      <c r="F311" s="6" t="s">
        <v>2843</v>
      </c>
      <c r="G311" s="14" t="s">
        <v>2844</v>
      </c>
      <c r="H311" s="6" t="s">
        <v>225</v>
      </c>
      <c r="I311" s="19" t="s">
        <v>3354</v>
      </c>
    </row>
    <row r="312" spans="1:9" ht="39.75" customHeight="1" x14ac:dyDescent="0.25">
      <c r="A312" s="1" t="s">
        <v>3189</v>
      </c>
      <c r="B312" s="16" t="s">
        <v>3118</v>
      </c>
      <c r="C312" s="6" t="s">
        <v>3339</v>
      </c>
      <c r="D312" s="6" t="s">
        <v>3340</v>
      </c>
      <c r="E312" s="13" t="s">
        <v>3341</v>
      </c>
      <c r="F312" s="6" t="s">
        <v>2843</v>
      </c>
      <c r="G312" s="14" t="s">
        <v>2844</v>
      </c>
      <c r="H312" s="18" t="s">
        <v>2980</v>
      </c>
      <c r="I312" s="19" t="s">
        <v>3347</v>
      </c>
    </row>
    <row r="313" spans="1:9" ht="39.75" customHeight="1" x14ac:dyDescent="0.25">
      <c r="A313" s="1" t="s">
        <v>2212</v>
      </c>
      <c r="B313" s="16" t="s">
        <v>3119</v>
      </c>
      <c r="C313" s="6" t="s">
        <v>146</v>
      </c>
      <c r="D313" s="6" t="s">
        <v>3192</v>
      </c>
      <c r="E313" s="13" t="s">
        <v>3342</v>
      </c>
      <c r="F313" s="6" t="s">
        <v>2843</v>
      </c>
      <c r="G313" s="14" t="s">
        <v>2846</v>
      </c>
      <c r="H313" s="14" t="s">
        <v>2846</v>
      </c>
      <c r="I313" s="19" t="s">
        <v>2846</v>
      </c>
    </row>
    <row r="314" spans="1:9" ht="39.75" customHeight="1" x14ac:dyDescent="0.25">
      <c r="A314" s="1" t="s">
        <v>3190</v>
      </c>
      <c r="B314" s="16" t="s">
        <v>3120</v>
      </c>
      <c r="C314" s="6" t="s">
        <v>3343</v>
      </c>
      <c r="D314" s="6" t="s">
        <v>170</v>
      </c>
      <c r="E314" s="13" t="s">
        <v>3344</v>
      </c>
      <c r="F314" s="6" t="s">
        <v>2843</v>
      </c>
      <c r="G314" s="14" t="s">
        <v>2845</v>
      </c>
      <c r="H314" s="6" t="s">
        <v>231</v>
      </c>
      <c r="I314" s="19" t="s">
        <v>231</v>
      </c>
    </row>
    <row r="315" spans="1:9" ht="39.75" customHeight="1" x14ac:dyDescent="0.25">
      <c r="A315" s="1" t="s">
        <v>3191</v>
      </c>
      <c r="B315" s="16" t="s">
        <v>3121</v>
      </c>
      <c r="C315" s="6" t="s">
        <v>92</v>
      </c>
      <c r="D315" s="6" t="s">
        <v>3195</v>
      </c>
      <c r="E315" s="13" t="s">
        <v>3345</v>
      </c>
      <c r="F315" s="6" t="s">
        <v>2843</v>
      </c>
      <c r="G315" s="14" t="s">
        <v>2845</v>
      </c>
      <c r="H315" s="18" t="s">
        <v>2858</v>
      </c>
      <c r="I315" s="19" t="s">
        <v>2858</v>
      </c>
    </row>
  </sheetData>
  <conditionalFormatting sqref="B2:B20">
    <cfRule type="duplicateValues" dxfId="132" priority="121"/>
  </conditionalFormatting>
  <conditionalFormatting sqref="B2:B20">
    <cfRule type="duplicateValues" dxfId="131" priority="120"/>
  </conditionalFormatting>
  <conditionalFormatting sqref="B2:B20">
    <cfRule type="duplicateValues" dxfId="130" priority="119"/>
  </conditionalFormatting>
  <conditionalFormatting sqref="B2:B20">
    <cfRule type="duplicateValues" dxfId="129" priority="118"/>
  </conditionalFormatting>
  <conditionalFormatting sqref="B21:B31">
    <cfRule type="duplicateValues" dxfId="128" priority="117"/>
  </conditionalFormatting>
  <conditionalFormatting sqref="B21:B31">
    <cfRule type="duplicateValues" dxfId="127" priority="116"/>
  </conditionalFormatting>
  <conditionalFormatting sqref="B21:B31">
    <cfRule type="duplicateValues" dxfId="126" priority="115"/>
  </conditionalFormatting>
  <conditionalFormatting sqref="B21:B31">
    <cfRule type="duplicateValues" dxfId="125" priority="114"/>
  </conditionalFormatting>
  <conditionalFormatting sqref="B32:B54">
    <cfRule type="duplicateValues" dxfId="124" priority="113"/>
  </conditionalFormatting>
  <conditionalFormatting sqref="B32:B54">
    <cfRule type="duplicateValues" dxfId="123" priority="112"/>
  </conditionalFormatting>
  <conditionalFormatting sqref="B32:B54">
    <cfRule type="duplicateValues" dxfId="122" priority="111"/>
  </conditionalFormatting>
  <conditionalFormatting sqref="B32:B54">
    <cfRule type="duplicateValues" dxfId="121" priority="110"/>
  </conditionalFormatting>
  <conditionalFormatting sqref="B55:B60">
    <cfRule type="duplicateValues" dxfId="120" priority="109"/>
  </conditionalFormatting>
  <conditionalFormatting sqref="B55:B60">
    <cfRule type="duplicateValues" dxfId="119" priority="108"/>
  </conditionalFormatting>
  <conditionalFormatting sqref="B55:B60">
    <cfRule type="duplicateValues" dxfId="118" priority="107"/>
  </conditionalFormatting>
  <conditionalFormatting sqref="B55:B60">
    <cfRule type="duplicateValues" dxfId="117" priority="106"/>
  </conditionalFormatting>
  <conditionalFormatting sqref="B61:B84">
    <cfRule type="duplicateValues" dxfId="116" priority="105"/>
  </conditionalFormatting>
  <conditionalFormatting sqref="B61:B84">
    <cfRule type="duplicateValues" dxfId="115" priority="104"/>
  </conditionalFormatting>
  <conditionalFormatting sqref="B61:B84">
    <cfRule type="duplicateValues" dxfId="114" priority="103"/>
  </conditionalFormatting>
  <conditionalFormatting sqref="B61:B84">
    <cfRule type="duplicateValues" dxfId="113" priority="102"/>
  </conditionalFormatting>
  <conditionalFormatting sqref="B85:B102">
    <cfRule type="duplicateValues" dxfId="112" priority="101"/>
  </conditionalFormatting>
  <conditionalFormatting sqref="B85:B102">
    <cfRule type="duplicateValues" dxfId="111" priority="100"/>
  </conditionalFormatting>
  <conditionalFormatting sqref="B85:B102">
    <cfRule type="duplicateValues" dxfId="110" priority="99"/>
  </conditionalFormatting>
  <conditionalFormatting sqref="B85:B102">
    <cfRule type="duplicateValues" dxfId="109" priority="98"/>
  </conditionalFormatting>
  <conditionalFormatting sqref="B103:B120">
    <cfRule type="duplicateValues" dxfId="108" priority="97"/>
  </conditionalFormatting>
  <conditionalFormatting sqref="B103:B120">
    <cfRule type="duplicateValues" dxfId="107" priority="96"/>
  </conditionalFormatting>
  <conditionalFormatting sqref="B103:B120">
    <cfRule type="duplicateValues" dxfId="106" priority="95"/>
  </conditionalFormatting>
  <conditionalFormatting sqref="B103:B120">
    <cfRule type="duplicateValues" dxfId="105" priority="94"/>
  </conditionalFormatting>
  <conditionalFormatting sqref="B121:B147">
    <cfRule type="duplicateValues" dxfId="104" priority="93"/>
  </conditionalFormatting>
  <conditionalFormatting sqref="B121:B147">
    <cfRule type="duplicateValues" dxfId="103" priority="92"/>
  </conditionalFormatting>
  <conditionalFormatting sqref="B121:B147">
    <cfRule type="duplicateValues" dxfId="102" priority="91"/>
  </conditionalFormatting>
  <conditionalFormatting sqref="B121:B147">
    <cfRule type="duplicateValues" dxfId="101" priority="90"/>
  </conditionalFormatting>
  <conditionalFormatting sqref="B148:B159">
    <cfRule type="duplicateValues" dxfId="100" priority="89"/>
  </conditionalFormatting>
  <conditionalFormatting sqref="B148:B159">
    <cfRule type="duplicateValues" dxfId="99" priority="88"/>
  </conditionalFormatting>
  <conditionalFormatting sqref="B148:B159">
    <cfRule type="duplicateValues" dxfId="98" priority="87"/>
  </conditionalFormatting>
  <conditionalFormatting sqref="B148:B159">
    <cfRule type="duplicateValues" dxfId="97" priority="86"/>
  </conditionalFormatting>
  <conditionalFormatting sqref="B160:B172">
    <cfRule type="duplicateValues" dxfId="96" priority="85"/>
  </conditionalFormatting>
  <conditionalFormatting sqref="B160:B172">
    <cfRule type="duplicateValues" dxfId="95" priority="84"/>
  </conditionalFormatting>
  <conditionalFormatting sqref="B160:B172">
    <cfRule type="duplicateValues" dxfId="94" priority="83"/>
  </conditionalFormatting>
  <conditionalFormatting sqref="B160:B172">
    <cfRule type="duplicateValues" dxfId="93" priority="82"/>
  </conditionalFormatting>
  <conditionalFormatting sqref="B173:B189">
    <cfRule type="duplicateValues" dxfId="92" priority="81"/>
  </conditionalFormatting>
  <conditionalFormatting sqref="B173:B189">
    <cfRule type="duplicateValues" dxfId="91" priority="80"/>
  </conditionalFormatting>
  <conditionalFormatting sqref="B173:B189">
    <cfRule type="duplicateValues" dxfId="90" priority="79"/>
  </conditionalFormatting>
  <conditionalFormatting sqref="B173:B189">
    <cfRule type="duplicateValues" dxfId="89" priority="78"/>
  </conditionalFormatting>
  <conditionalFormatting sqref="B190:B199">
    <cfRule type="duplicateValues" dxfId="88" priority="77"/>
  </conditionalFormatting>
  <conditionalFormatting sqref="B190:B199">
    <cfRule type="duplicateValues" dxfId="87" priority="76"/>
  </conditionalFormatting>
  <conditionalFormatting sqref="B190:B199">
    <cfRule type="duplicateValues" dxfId="86" priority="75"/>
  </conditionalFormatting>
  <conditionalFormatting sqref="B190:B199">
    <cfRule type="duplicateValues" dxfId="85" priority="74"/>
  </conditionalFormatting>
  <conditionalFormatting sqref="B200">
    <cfRule type="duplicateValues" dxfId="84" priority="73"/>
  </conditionalFormatting>
  <conditionalFormatting sqref="B200">
    <cfRule type="duplicateValues" dxfId="83" priority="72"/>
  </conditionalFormatting>
  <conditionalFormatting sqref="B200">
    <cfRule type="duplicateValues" dxfId="82" priority="71"/>
  </conditionalFormatting>
  <conditionalFormatting sqref="B200">
    <cfRule type="duplicateValues" dxfId="81" priority="70"/>
  </conditionalFormatting>
  <conditionalFormatting sqref="B201">
    <cfRule type="duplicateValues" dxfId="80" priority="69"/>
  </conditionalFormatting>
  <conditionalFormatting sqref="B201">
    <cfRule type="duplicateValues" dxfId="79" priority="68"/>
  </conditionalFormatting>
  <conditionalFormatting sqref="B201">
    <cfRule type="duplicateValues" dxfId="78" priority="67"/>
  </conditionalFormatting>
  <conditionalFormatting sqref="B201">
    <cfRule type="duplicateValues" dxfId="77" priority="66"/>
  </conditionalFormatting>
  <conditionalFormatting sqref="B202">
    <cfRule type="duplicateValues" dxfId="76" priority="65"/>
  </conditionalFormatting>
  <conditionalFormatting sqref="B202">
    <cfRule type="duplicateValues" dxfId="75" priority="64"/>
  </conditionalFormatting>
  <conditionalFormatting sqref="B202">
    <cfRule type="duplicateValues" dxfId="74" priority="63"/>
  </conditionalFormatting>
  <conditionalFormatting sqref="B202">
    <cfRule type="duplicateValues" dxfId="73" priority="62"/>
  </conditionalFormatting>
  <conditionalFormatting sqref="B203:B205">
    <cfRule type="duplicateValues" dxfId="72" priority="61"/>
  </conditionalFormatting>
  <conditionalFormatting sqref="B203:B205">
    <cfRule type="duplicateValues" dxfId="71" priority="60"/>
  </conditionalFormatting>
  <conditionalFormatting sqref="B203:B205">
    <cfRule type="duplicateValues" dxfId="70" priority="59"/>
  </conditionalFormatting>
  <conditionalFormatting sqref="B203:B205">
    <cfRule type="duplicateValues" dxfId="69" priority="58"/>
  </conditionalFormatting>
  <conditionalFormatting sqref="B206">
    <cfRule type="duplicateValues" dxfId="68" priority="57"/>
  </conditionalFormatting>
  <conditionalFormatting sqref="B206">
    <cfRule type="duplicateValues" dxfId="67" priority="56"/>
  </conditionalFormatting>
  <conditionalFormatting sqref="B206">
    <cfRule type="duplicateValues" dxfId="66" priority="55"/>
  </conditionalFormatting>
  <conditionalFormatting sqref="B206">
    <cfRule type="duplicateValues" dxfId="65" priority="54"/>
  </conditionalFormatting>
  <conditionalFormatting sqref="B207:B209">
    <cfRule type="duplicateValues" dxfId="64" priority="53"/>
  </conditionalFormatting>
  <conditionalFormatting sqref="B207:B209">
    <cfRule type="duplicateValues" dxfId="63" priority="52"/>
  </conditionalFormatting>
  <conditionalFormatting sqref="B207:B209">
    <cfRule type="duplicateValues" dxfId="62" priority="51"/>
  </conditionalFormatting>
  <conditionalFormatting sqref="B207:B209">
    <cfRule type="duplicateValues" dxfId="61" priority="50"/>
  </conditionalFormatting>
  <conditionalFormatting sqref="B210">
    <cfRule type="duplicateValues" dxfId="60" priority="49"/>
  </conditionalFormatting>
  <conditionalFormatting sqref="B210">
    <cfRule type="duplicateValues" dxfId="59" priority="48"/>
  </conditionalFormatting>
  <conditionalFormatting sqref="B210">
    <cfRule type="duplicateValues" dxfId="58" priority="47"/>
  </conditionalFormatting>
  <conditionalFormatting sqref="B210">
    <cfRule type="duplicateValues" dxfId="57" priority="46"/>
  </conditionalFormatting>
  <conditionalFormatting sqref="B211:B217">
    <cfRule type="duplicateValues" dxfId="56" priority="45"/>
  </conditionalFormatting>
  <conditionalFormatting sqref="B211:B217">
    <cfRule type="duplicateValues" dxfId="55" priority="44"/>
  </conditionalFormatting>
  <conditionalFormatting sqref="B211:B217">
    <cfRule type="duplicateValues" dxfId="54" priority="43"/>
  </conditionalFormatting>
  <conditionalFormatting sqref="B211:B217">
    <cfRule type="duplicateValues" dxfId="53" priority="42"/>
  </conditionalFormatting>
  <conditionalFormatting sqref="B218:B219">
    <cfRule type="duplicateValues" dxfId="52" priority="41"/>
  </conditionalFormatting>
  <conditionalFormatting sqref="B218:B219">
    <cfRule type="duplicateValues" dxfId="51" priority="40"/>
  </conditionalFormatting>
  <conditionalFormatting sqref="B218:B219">
    <cfRule type="duplicateValues" dxfId="50" priority="39"/>
  </conditionalFormatting>
  <conditionalFormatting sqref="B218:B219">
    <cfRule type="duplicateValues" dxfId="49" priority="38"/>
  </conditionalFormatting>
  <conditionalFormatting sqref="B220">
    <cfRule type="duplicateValues" dxfId="48" priority="37"/>
  </conditionalFormatting>
  <conditionalFormatting sqref="B220">
    <cfRule type="duplicateValues" dxfId="47" priority="36"/>
  </conditionalFormatting>
  <conditionalFormatting sqref="B220">
    <cfRule type="duplicateValues" dxfId="46" priority="35"/>
  </conditionalFormatting>
  <conditionalFormatting sqref="B220">
    <cfRule type="duplicateValues" dxfId="45" priority="34"/>
  </conditionalFormatting>
  <conditionalFormatting sqref="B221">
    <cfRule type="duplicateValues" dxfId="44" priority="33"/>
  </conditionalFormatting>
  <conditionalFormatting sqref="B221">
    <cfRule type="duplicateValues" dxfId="43" priority="32"/>
  </conditionalFormatting>
  <conditionalFormatting sqref="B221">
    <cfRule type="duplicateValues" dxfId="42" priority="31"/>
  </conditionalFormatting>
  <conditionalFormatting sqref="B221">
    <cfRule type="duplicateValues" dxfId="41" priority="30"/>
  </conditionalFormatting>
  <conditionalFormatting sqref="B222">
    <cfRule type="duplicateValues" dxfId="40" priority="29"/>
  </conditionalFormatting>
  <conditionalFormatting sqref="B222">
    <cfRule type="duplicateValues" dxfId="39" priority="28"/>
  </conditionalFormatting>
  <conditionalFormatting sqref="B222">
    <cfRule type="duplicateValues" dxfId="38" priority="27"/>
  </conditionalFormatting>
  <conditionalFormatting sqref="B222">
    <cfRule type="duplicateValues" dxfId="37" priority="26"/>
  </conditionalFormatting>
  <conditionalFormatting sqref="B223">
    <cfRule type="duplicateValues" dxfId="36" priority="25"/>
  </conditionalFormatting>
  <conditionalFormatting sqref="B223">
    <cfRule type="duplicateValues" dxfId="35" priority="24"/>
  </conditionalFormatting>
  <conditionalFormatting sqref="B223">
    <cfRule type="duplicateValues" dxfId="34" priority="23"/>
  </conditionalFormatting>
  <conditionalFormatting sqref="B223">
    <cfRule type="duplicateValues" dxfId="33" priority="22"/>
  </conditionalFormatting>
  <conditionalFormatting sqref="B224">
    <cfRule type="duplicateValues" dxfId="32" priority="21"/>
  </conditionalFormatting>
  <conditionalFormatting sqref="B224">
    <cfRule type="duplicateValues" dxfId="31" priority="20"/>
  </conditionalFormatting>
  <conditionalFormatting sqref="B224">
    <cfRule type="duplicateValues" dxfId="30" priority="19"/>
  </conditionalFormatting>
  <conditionalFormatting sqref="B224">
    <cfRule type="duplicateValues" dxfId="29" priority="18"/>
  </conditionalFormatting>
  <conditionalFormatting sqref="B225">
    <cfRule type="duplicateValues" dxfId="28" priority="17"/>
  </conditionalFormatting>
  <conditionalFormatting sqref="B226">
    <cfRule type="duplicateValues" dxfId="27" priority="16"/>
  </conditionalFormatting>
  <conditionalFormatting sqref="B227:B228">
    <cfRule type="duplicateValues" dxfId="26" priority="15"/>
  </conditionalFormatting>
  <conditionalFormatting sqref="B229">
    <cfRule type="duplicateValues" dxfId="25" priority="14"/>
  </conditionalFormatting>
  <conditionalFormatting sqref="B230:B234">
    <cfRule type="duplicateValues" dxfId="24" priority="13"/>
  </conditionalFormatting>
  <conditionalFormatting sqref="B235:B236">
    <cfRule type="duplicateValues" dxfId="23" priority="12"/>
  </conditionalFormatting>
  <conditionalFormatting sqref="B237">
    <cfRule type="duplicateValues" dxfId="22" priority="11"/>
  </conditionalFormatting>
  <conditionalFormatting sqref="B238:B239">
    <cfRule type="duplicateValues" dxfId="21" priority="10"/>
  </conditionalFormatting>
  <conditionalFormatting sqref="B240">
    <cfRule type="duplicateValues" dxfId="20" priority="9"/>
  </conditionalFormatting>
  <conditionalFormatting sqref="B241:B257">
    <cfRule type="duplicateValues" dxfId="19" priority="8"/>
  </conditionalFormatting>
  <conditionalFormatting sqref="B258:B277">
    <cfRule type="duplicateValues" dxfId="18" priority="7"/>
  </conditionalFormatting>
  <conditionalFormatting sqref="B278:B288">
    <cfRule type="duplicateValues" dxfId="17" priority="6"/>
  </conditionalFormatting>
  <conditionalFormatting sqref="B278:B288">
    <cfRule type="duplicateValues" dxfId="16" priority="5"/>
  </conditionalFormatting>
  <conditionalFormatting sqref="B278:B288">
    <cfRule type="duplicateValues" dxfId="15" priority="4"/>
  </conditionalFormatting>
  <conditionalFormatting sqref="B278:B288">
    <cfRule type="duplicateValues" dxfId="14" priority="3"/>
  </conditionalFormatting>
  <conditionalFormatting sqref="B289:B300">
    <cfRule type="duplicateValues" dxfId="13" priority="2"/>
  </conditionalFormatting>
  <conditionalFormatting sqref="B301:B315">
    <cfRule type="duplicateValues" dxfId="12" priority="1"/>
  </conditionalFormatting>
  <dataValidations count="3">
    <dataValidation type="list" allowBlank="1" showInputMessage="1" showErrorMessage="1" sqref="F2:F315">
      <formula1>Resultado</formula1>
    </dataValidation>
    <dataValidation type="list" allowBlank="1" showInputMessage="1" showErrorMessage="1" errorTitle="Dato incorrecto" sqref="I21 I185 H163 H193 H191 H189 H161 H177:H187 H133 H152 H157:H158 H154 H27 H51 H135:H136 H129:H131 H5 H121:H124 H109 H104:H105 H100 H96:H97 H111 H89:H92 H86:H87 H81:H84 H79 H77 H75 H70:H72 H66:H68 H64 H61 H56:H58 H53:H54 H42:H43 H45 H114:H119 H37:H38 H35 H33 H168:H171 H24 H18:H22 H14:H16 H11 H8 H2:H3 H47:H49 H126:H127 H140:H147 H241:H242 H292:H294 H302:H303 H275:H276 H260 H279:H283 H285:H286 H310:H311 H300 I256 H314:I314 H253:I254 H256:H257 H263:H264 H270:H273 H296:H298 H266 H305:I306 I280 I276">
      <formula1>INDIRECT(G2)</formula1>
    </dataValidation>
    <dataValidation type="list" allowBlank="1" showInputMessage="1" showErrorMessage="1" sqref="G2:G27 H150:I151 H29:I29 H41:I41 H50:I50 H132:I132 H160:I160 H176:I176 H162:I162 H173:I174 H164:I164 H128:I128 H120:I120 H112:I112 H94:I94 G267:I267 G246:I246 H313 H195:I196 G308:G315 H288:I288 G304:H304 G307:H307 G29:G245 G247:G260 G262:G266 G268:G303 G305:G306 G261:I261">
      <formula1>INDIRECT(F2)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53"/>
  <sheetViews>
    <sheetView workbookViewId="0">
      <selection activeCell="B30" sqref="B30:B32"/>
    </sheetView>
  </sheetViews>
  <sheetFormatPr baseColWidth="10" defaultRowHeight="15" x14ac:dyDescent="0.25"/>
  <sheetData>
    <row r="2" spans="2:2" x14ac:dyDescent="0.25">
      <c r="B2" s="1" t="s">
        <v>332</v>
      </c>
    </row>
    <row r="3" spans="2:2" x14ac:dyDescent="0.25">
      <c r="B3" s="1" t="s">
        <v>334</v>
      </c>
    </row>
    <row r="4" spans="2:2" x14ac:dyDescent="0.25">
      <c r="B4" s="1" t="s">
        <v>335</v>
      </c>
    </row>
    <row r="5" spans="2:2" x14ac:dyDescent="0.25">
      <c r="B5" s="1" t="s">
        <v>336</v>
      </c>
    </row>
    <row r="6" spans="2:2" x14ac:dyDescent="0.25">
      <c r="B6" s="1" t="s">
        <v>337</v>
      </c>
    </row>
    <row r="7" spans="2:2" x14ac:dyDescent="0.25">
      <c r="B7" s="1" t="s">
        <v>338</v>
      </c>
    </row>
    <row r="8" spans="2:2" x14ac:dyDescent="0.25">
      <c r="B8" s="1" t="s">
        <v>339</v>
      </c>
    </row>
    <row r="9" spans="2:2" x14ac:dyDescent="0.25">
      <c r="B9" s="1" t="s">
        <v>340</v>
      </c>
    </row>
    <row r="10" spans="2:2" x14ac:dyDescent="0.25">
      <c r="B10" s="1" t="s">
        <v>341</v>
      </c>
    </row>
    <row r="11" spans="2:2" x14ac:dyDescent="0.25">
      <c r="B11" s="1" t="s">
        <v>342</v>
      </c>
    </row>
    <row r="12" spans="2:2" x14ac:dyDescent="0.25">
      <c r="B12" s="1" t="s">
        <v>344</v>
      </c>
    </row>
    <row r="13" spans="2:2" x14ac:dyDescent="0.25">
      <c r="B13" s="1" t="s">
        <v>345</v>
      </c>
    </row>
    <row r="14" spans="2:2" x14ac:dyDescent="0.25">
      <c r="B14" s="1" t="s">
        <v>346</v>
      </c>
    </row>
    <row r="15" spans="2:2" x14ac:dyDescent="0.25">
      <c r="B15" s="1" t="s">
        <v>349</v>
      </c>
    </row>
    <row r="16" spans="2:2" x14ac:dyDescent="0.25">
      <c r="B16" s="1" t="s">
        <v>350</v>
      </c>
    </row>
    <row r="17" spans="2:2" x14ac:dyDescent="0.25">
      <c r="B17" s="1" t="s">
        <v>352</v>
      </c>
    </row>
    <row r="18" spans="2:2" x14ac:dyDescent="0.25">
      <c r="B18" s="1" t="s">
        <v>353</v>
      </c>
    </row>
    <row r="19" spans="2:2" x14ac:dyDescent="0.25">
      <c r="B19" s="1" t="s">
        <v>354</v>
      </c>
    </row>
    <row r="20" spans="2:2" x14ac:dyDescent="0.25">
      <c r="B20" s="1" t="s">
        <v>2207</v>
      </c>
    </row>
    <row r="21" spans="2:2" x14ac:dyDescent="0.25">
      <c r="B21" s="1" t="s">
        <v>356</v>
      </c>
    </row>
    <row r="22" spans="2:2" x14ac:dyDescent="0.25">
      <c r="B22" s="1" t="s">
        <v>357</v>
      </c>
    </row>
    <row r="23" spans="2:2" x14ac:dyDescent="0.25">
      <c r="B23" s="1" t="s">
        <v>359</v>
      </c>
    </row>
    <row r="24" spans="2:2" x14ac:dyDescent="0.25">
      <c r="B24" s="1" t="s">
        <v>361</v>
      </c>
    </row>
    <row r="25" spans="2:2" x14ac:dyDescent="0.25">
      <c r="B25" s="1" t="s">
        <v>362</v>
      </c>
    </row>
    <row r="26" spans="2:2" x14ac:dyDescent="0.25">
      <c r="B26" s="1" t="s">
        <v>363</v>
      </c>
    </row>
    <row r="27" spans="2:2" x14ac:dyDescent="0.25">
      <c r="B27" s="1" t="s">
        <v>364</v>
      </c>
    </row>
    <row r="28" spans="2:2" x14ac:dyDescent="0.25">
      <c r="B28" s="1" t="s">
        <v>365</v>
      </c>
    </row>
    <row r="29" spans="2:2" x14ac:dyDescent="0.25">
      <c r="B29" s="1" t="s">
        <v>366</v>
      </c>
    </row>
    <row r="30" spans="2:2" x14ac:dyDescent="0.25">
      <c r="B30" s="1" t="s">
        <v>367</v>
      </c>
    </row>
    <row r="31" spans="2:2" x14ac:dyDescent="0.25">
      <c r="B31" s="1" t="s">
        <v>368</v>
      </c>
    </row>
    <row r="32" spans="2:2" x14ac:dyDescent="0.25">
      <c r="B32" s="1" t="s">
        <v>369</v>
      </c>
    </row>
    <row r="33" spans="2:2" x14ac:dyDescent="0.25">
      <c r="B33" s="1" t="s">
        <v>370</v>
      </c>
    </row>
    <row r="34" spans="2:2" x14ac:dyDescent="0.25">
      <c r="B34" s="1" t="s">
        <v>371</v>
      </c>
    </row>
    <row r="35" spans="2:2" x14ac:dyDescent="0.25">
      <c r="B35" s="1" t="s">
        <v>372</v>
      </c>
    </row>
    <row r="36" spans="2:2" x14ac:dyDescent="0.25">
      <c r="B36" s="1" t="s">
        <v>374</v>
      </c>
    </row>
    <row r="37" spans="2:2" x14ac:dyDescent="0.25">
      <c r="B37" s="1" t="s">
        <v>375</v>
      </c>
    </row>
    <row r="38" spans="2:2" x14ac:dyDescent="0.25">
      <c r="B38" s="1" t="s">
        <v>376</v>
      </c>
    </row>
    <row r="39" spans="2:2" x14ac:dyDescent="0.25">
      <c r="B39" s="1" t="s">
        <v>377</v>
      </c>
    </row>
    <row r="40" spans="2:2" x14ac:dyDescent="0.25">
      <c r="B40" s="1" t="s">
        <v>379</v>
      </c>
    </row>
    <row r="41" spans="2:2" x14ac:dyDescent="0.25">
      <c r="B41" s="1" t="s">
        <v>380</v>
      </c>
    </row>
    <row r="42" spans="2:2" x14ac:dyDescent="0.25">
      <c r="B42" s="1" t="s">
        <v>382</v>
      </c>
    </row>
    <row r="43" spans="2:2" x14ac:dyDescent="0.25">
      <c r="B43" s="1" t="s">
        <v>383</v>
      </c>
    </row>
    <row r="44" spans="2:2" x14ac:dyDescent="0.25">
      <c r="B44" s="1" t="s">
        <v>385</v>
      </c>
    </row>
    <row r="45" spans="2:2" x14ac:dyDescent="0.25">
      <c r="B45" s="1" t="s">
        <v>387</v>
      </c>
    </row>
    <row r="46" spans="2:2" x14ac:dyDescent="0.25">
      <c r="B46" s="1" t="s">
        <v>388</v>
      </c>
    </row>
    <row r="47" spans="2:2" x14ac:dyDescent="0.25">
      <c r="B47" s="1" t="s">
        <v>389</v>
      </c>
    </row>
    <row r="48" spans="2:2" x14ac:dyDescent="0.25">
      <c r="B48" s="1" t="s">
        <v>390</v>
      </c>
    </row>
    <row r="49" spans="2:2" x14ac:dyDescent="0.25">
      <c r="B49" s="1" t="s">
        <v>391</v>
      </c>
    </row>
    <row r="50" spans="2:2" x14ac:dyDescent="0.25">
      <c r="B50" s="1" t="s">
        <v>392</v>
      </c>
    </row>
    <row r="51" spans="2:2" x14ac:dyDescent="0.25">
      <c r="B51" s="1" t="s">
        <v>393</v>
      </c>
    </row>
    <row r="52" spans="2:2" x14ac:dyDescent="0.25">
      <c r="B52" s="1" t="s">
        <v>394</v>
      </c>
    </row>
    <row r="53" spans="2:2" x14ac:dyDescent="0.25">
      <c r="B53" s="1" t="s">
        <v>395</v>
      </c>
    </row>
    <row r="54" spans="2:2" x14ac:dyDescent="0.25">
      <c r="B54" s="1" t="s">
        <v>396</v>
      </c>
    </row>
    <row r="55" spans="2:2" x14ac:dyDescent="0.25">
      <c r="B55" s="1" t="s">
        <v>397</v>
      </c>
    </row>
    <row r="56" spans="2:2" x14ac:dyDescent="0.25">
      <c r="B56" s="1" t="s">
        <v>399</v>
      </c>
    </row>
    <row r="57" spans="2:2" x14ac:dyDescent="0.25">
      <c r="B57" s="1" t="s">
        <v>400</v>
      </c>
    </row>
    <row r="58" spans="2:2" x14ac:dyDescent="0.25">
      <c r="B58" s="1" t="s">
        <v>63</v>
      </c>
    </row>
    <row r="59" spans="2:2" x14ac:dyDescent="0.25">
      <c r="B59" s="1" t="s">
        <v>401</v>
      </c>
    </row>
    <row r="60" spans="2:2" x14ac:dyDescent="0.25">
      <c r="B60" s="1" t="s">
        <v>402</v>
      </c>
    </row>
    <row r="61" spans="2:2" x14ac:dyDescent="0.25">
      <c r="B61" s="1" t="s">
        <v>403</v>
      </c>
    </row>
    <row r="62" spans="2:2" x14ac:dyDescent="0.25">
      <c r="B62" s="1" t="s">
        <v>404</v>
      </c>
    </row>
    <row r="63" spans="2:2" x14ac:dyDescent="0.25">
      <c r="B63" s="1" t="s">
        <v>65</v>
      </c>
    </row>
    <row r="64" spans="2:2" x14ac:dyDescent="0.25">
      <c r="B64" s="1" t="s">
        <v>405</v>
      </c>
    </row>
    <row r="65" spans="2:2" x14ac:dyDescent="0.25">
      <c r="B65" s="1" t="s">
        <v>406</v>
      </c>
    </row>
    <row r="66" spans="2:2" x14ac:dyDescent="0.25">
      <c r="B66" s="1" t="s">
        <v>407</v>
      </c>
    </row>
    <row r="67" spans="2:2" x14ac:dyDescent="0.25">
      <c r="B67" s="1" t="s">
        <v>409</v>
      </c>
    </row>
    <row r="68" spans="2:2" x14ac:dyDescent="0.25">
      <c r="B68" s="1" t="s">
        <v>67</v>
      </c>
    </row>
    <row r="69" spans="2:2" x14ac:dyDescent="0.25">
      <c r="B69" s="1" t="s">
        <v>553</v>
      </c>
    </row>
    <row r="70" spans="2:2" x14ac:dyDescent="0.25">
      <c r="B70" s="1" t="s">
        <v>410</v>
      </c>
    </row>
    <row r="71" spans="2:2" x14ac:dyDescent="0.25">
      <c r="B71" s="1" t="s">
        <v>68</v>
      </c>
    </row>
    <row r="72" spans="2:2" x14ac:dyDescent="0.25">
      <c r="B72" s="1" t="s">
        <v>412</v>
      </c>
    </row>
    <row r="73" spans="2:2" x14ac:dyDescent="0.25">
      <c r="B73" s="1" t="s">
        <v>413</v>
      </c>
    </row>
    <row r="74" spans="2:2" x14ac:dyDescent="0.25">
      <c r="B74" s="1" t="s">
        <v>414</v>
      </c>
    </row>
    <row r="75" spans="2:2" x14ac:dyDescent="0.25">
      <c r="B75" s="1" t="s">
        <v>415</v>
      </c>
    </row>
    <row r="76" spans="2:2" x14ac:dyDescent="0.25">
      <c r="B76" s="1" t="s">
        <v>416</v>
      </c>
    </row>
    <row r="77" spans="2:2" x14ac:dyDescent="0.25">
      <c r="B77" s="1" t="s">
        <v>417</v>
      </c>
    </row>
    <row r="78" spans="2:2" x14ac:dyDescent="0.25">
      <c r="B78" s="1" t="s">
        <v>418</v>
      </c>
    </row>
    <row r="79" spans="2:2" x14ac:dyDescent="0.25">
      <c r="B79" s="1" t="s">
        <v>419</v>
      </c>
    </row>
    <row r="80" spans="2:2" x14ac:dyDescent="0.25">
      <c r="B80" s="1" t="s">
        <v>420</v>
      </c>
    </row>
    <row r="81" spans="2:2" x14ac:dyDescent="0.25">
      <c r="B81" s="1" t="s">
        <v>421</v>
      </c>
    </row>
    <row r="82" spans="2:2" x14ac:dyDescent="0.25">
      <c r="B82" s="1" t="s">
        <v>422</v>
      </c>
    </row>
    <row r="83" spans="2:2" x14ac:dyDescent="0.25">
      <c r="B83" s="1" t="s">
        <v>423</v>
      </c>
    </row>
    <row r="84" spans="2:2" x14ac:dyDescent="0.25">
      <c r="B84" s="1" t="s">
        <v>425</v>
      </c>
    </row>
    <row r="85" spans="2:2" x14ac:dyDescent="0.25">
      <c r="B85" s="1" t="s">
        <v>426</v>
      </c>
    </row>
    <row r="86" spans="2:2" x14ac:dyDescent="0.25">
      <c r="B86" s="1" t="s">
        <v>427</v>
      </c>
    </row>
    <row r="87" spans="2:2" x14ac:dyDescent="0.25">
      <c r="B87" s="1" t="s">
        <v>428</v>
      </c>
    </row>
    <row r="88" spans="2:2" x14ac:dyDescent="0.25">
      <c r="B88" s="1" t="s">
        <v>429</v>
      </c>
    </row>
    <row r="89" spans="2:2" x14ac:dyDescent="0.25">
      <c r="B89" s="1" t="s">
        <v>431</v>
      </c>
    </row>
    <row r="90" spans="2:2" x14ac:dyDescent="0.25">
      <c r="B90" s="1" t="s">
        <v>433</v>
      </c>
    </row>
    <row r="91" spans="2:2" x14ac:dyDescent="0.25">
      <c r="B91" s="1" t="s">
        <v>434</v>
      </c>
    </row>
    <row r="92" spans="2:2" x14ac:dyDescent="0.25">
      <c r="B92" s="1" t="s">
        <v>435</v>
      </c>
    </row>
    <row r="93" spans="2:2" x14ac:dyDescent="0.25">
      <c r="B93" s="1" t="s">
        <v>436</v>
      </c>
    </row>
    <row r="94" spans="2:2" x14ac:dyDescent="0.25">
      <c r="B94" s="1" t="s">
        <v>437</v>
      </c>
    </row>
    <row r="95" spans="2:2" x14ac:dyDescent="0.25">
      <c r="B95" s="1" t="s">
        <v>438</v>
      </c>
    </row>
    <row r="96" spans="2:2" x14ac:dyDescent="0.25">
      <c r="B96" s="1" t="s">
        <v>439</v>
      </c>
    </row>
    <row r="97" spans="2:2" x14ac:dyDescent="0.25">
      <c r="B97" s="1" t="s">
        <v>441</v>
      </c>
    </row>
    <row r="98" spans="2:2" x14ac:dyDescent="0.25">
      <c r="B98" s="1" t="s">
        <v>443</v>
      </c>
    </row>
    <row r="99" spans="2:2" x14ac:dyDescent="0.25">
      <c r="B99" s="1" t="s">
        <v>444</v>
      </c>
    </row>
    <row r="100" spans="2:2" x14ac:dyDescent="0.25">
      <c r="B100" s="1" t="s">
        <v>446</v>
      </c>
    </row>
    <row r="101" spans="2:2" x14ac:dyDescent="0.25">
      <c r="B101" s="1" t="s">
        <v>71</v>
      </c>
    </row>
    <row r="102" spans="2:2" x14ac:dyDescent="0.25">
      <c r="B102" s="1" t="s">
        <v>461</v>
      </c>
    </row>
    <row r="103" spans="2:2" x14ac:dyDescent="0.25">
      <c r="B103" s="1" t="s">
        <v>463</v>
      </c>
    </row>
    <row r="104" spans="2:2" x14ac:dyDescent="0.25">
      <c r="B104" s="1" t="s">
        <v>74</v>
      </c>
    </row>
    <row r="105" spans="2:2" x14ac:dyDescent="0.25">
      <c r="B105" s="1" t="s">
        <v>464</v>
      </c>
    </row>
    <row r="106" spans="2:2" x14ac:dyDescent="0.25">
      <c r="B106" s="1" t="s">
        <v>460</v>
      </c>
    </row>
    <row r="107" spans="2:2" x14ac:dyDescent="0.25">
      <c r="B107" s="1" t="s">
        <v>465</v>
      </c>
    </row>
    <row r="108" spans="2:2" x14ac:dyDescent="0.25">
      <c r="B108" s="1" t="s">
        <v>467</v>
      </c>
    </row>
    <row r="109" spans="2:2" x14ac:dyDescent="0.25">
      <c r="B109" s="1" t="s">
        <v>468</v>
      </c>
    </row>
    <row r="110" spans="2:2" x14ac:dyDescent="0.25">
      <c r="B110" s="1" t="s">
        <v>75</v>
      </c>
    </row>
    <row r="111" spans="2:2" x14ac:dyDescent="0.25">
      <c r="B111" s="1" t="s">
        <v>469</v>
      </c>
    </row>
    <row r="112" spans="2:2" x14ac:dyDescent="0.25">
      <c r="B112" s="1" t="s">
        <v>470</v>
      </c>
    </row>
    <row r="113" spans="2:2" x14ac:dyDescent="0.25">
      <c r="B113" s="1" t="s">
        <v>472</v>
      </c>
    </row>
    <row r="114" spans="2:2" x14ac:dyDescent="0.25">
      <c r="B114" s="1" t="s">
        <v>473</v>
      </c>
    </row>
    <row r="115" spans="2:2" x14ac:dyDescent="0.25">
      <c r="B115" s="1" t="s">
        <v>76</v>
      </c>
    </row>
    <row r="116" spans="2:2" x14ac:dyDescent="0.25">
      <c r="B116" s="1" t="s">
        <v>474</v>
      </c>
    </row>
    <row r="117" spans="2:2" x14ac:dyDescent="0.25">
      <c r="B117" s="1" t="s">
        <v>475</v>
      </c>
    </row>
    <row r="118" spans="2:2" x14ac:dyDescent="0.25">
      <c r="B118" s="1" t="s">
        <v>476</v>
      </c>
    </row>
    <row r="119" spans="2:2" x14ac:dyDescent="0.25">
      <c r="B119" s="1" t="s">
        <v>477</v>
      </c>
    </row>
    <row r="120" spans="2:2" x14ac:dyDescent="0.25">
      <c r="B120" s="1" t="s">
        <v>478</v>
      </c>
    </row>
    <row r="121" spans="2:2" x14ac:dyDescent="0.25">
      <c r="B121" s="1" t="s">
        <v>479</v>
      </c>
    </row>
    <row r="122" spans="2:2" x14ac:dyDescent="0.25">
      <c r="B122" s="1" t="s">
        <v>480</v>
      </c>
    </row>
    <row r="123" spans="2:2" x14ac:dyDescent="0.25">
      <c r="B123" s="1" t="s">
        <v>481</v>
      </c>
    </row>
    <row r="124" spans="2:2" x14ac:dyDescent="0.25">
      <c r="B124" s="1" t="s">
        <v>482</v>
      </c>
    </row>
    <row r="125" spans="2:2" x14ac:dyDescent="0.25">
      <c r="B125" s="1" t="s">
        <v>79</v>
      </c>
    </row>
    <row r="126" spans="2:2" x14ac:dyDescent="0.25">
      <c r="B126" s="1" t="s">
        <v>483</v>
      </c>
    </row>
    <row r="127" spans="2:2" x14ac:dyDescent="0.25">
      <c r="B127" s="1" t="s">
        <v>485</v>
      </c>
    </row>
    <row r="128" spans="2:2" x14ac:dyDescent="0.25">
      <c r="B128" s="1" t="s">
        <v>486</v>
      </c>
    </row>
    <row r="129" spans="2:2" x14ac:dyDescent="0.25">
      <c r="B129" s="1" t="s">
        <v>81</v>
      </c>
    </row>
    <row r="130" spans="2:2" x14ac:dyDescent="0.25">
      <c r="B130" s="1" t="s">
        <v>487</v>
      </c>
    </row>
    <row r="131" spans="2:2" x14ac:dyDescent="0.25">
      <c r="B131" s="1" t="s">
        <v>488</v>
      </c>
    </row>
    <row r="132" spans="2:2" x14ac:dyDescent="0.25">
      <c r="B132" s="1" t="s">
        <v>489</v>
      </c>
    </row>
    <row r="133" spans="2:2" x14ac:dyDescent="0.25">
      <c r="B133" s="1" t="s">
        <v>491</v>
      </c>
    </row>
    <row r="134" spans="2:2" x14ac:dyDescent="0.25">
      <c r="B134" s="1" t="s">
        <v>492</v>
      </c>
    </row>
    <row r="135" spans="2:2" x14ac:dyDescent="0.25">
      <c r="B135" s="1" t="s">
        <v>495</v>
      </c>
    </row>
    <row r="136" spans="2:2" x14ac:dyDescent="0.25">
      <c r="B136" s="1" t="s">
        <v>496</v>
      </c>
    </row>
    <row r="137" spans="2:2" x14ac:dyDescent="0.25">
      <c r="B137" s="1" t="s">
        <v>498</v>
      </c>
    </row>
    <row r="138" spans="2:2" x14ac:dyDescent="0.25">
      <c r="B138" s="1" t="s">
        <v>499</v>
      </c>
    </row>
    <row r="139" spans="2:2" x14ac:dyDescent="0.25">
      <c r="B139" s="1" t="s">
        <v>500</v>
      </c>
    </row>
    <row r="140" spans="2:2" x14ac:dyDescent="0.25">
      <c r="B140" s="1" t="s">
        <v>501</v>
      </c>
    </row>
    <row r="141" spans="2:2" x14ac:dyDescent="0.25">
      <c r="B141" s="1" t="s">
        <v>502</v>
      </c>
    </row>
    <row r="142" spans="2:2" x14ac:dyDescent="0.25">
      <c r="B142" s="1" t="s">
        <v>504</v>
      </c>
    </row>
    <row r="143" spans="2:2" x14ac:dyDescent="0.25">
      <c r="B143" s="1" t="s">
        <v>83</v>
      </c>
    </row>
    <row r="144" spans="2:2" x14ac:dyDescent="0.25">
      <c r="B144" s="1" t="s">
        <v>506</v>
      </c>
    </row>
    <row r="145" spans="2:2" x14ac:dyDescent="0.25">
      <c r="B145" s="1" t="s">
        <v>507</v>
      </c>
    </row>
    <row r="146" spans="2:2" x14ac:dyDescent="0.25">
      <c r="B146" s="1" t="s">
        <v>508</v>
      </c>
    </row>
    <row r="147" spans="2:2" x14ac:dyDescent="0.25">
      <c r="B147" s="1" t="s">
        <v>510</v>
      </c>
    </row>
    <row r="148" spans="2:2" x14ac:dyDescent="0.25">
      <c r="B148" s="1" t="s">
        <v>511</v>
      </c>
    </row>
    <row r="149" spans="2:2" x14ac:dyDescent="0.25">
      <c r="B149" s="1" t="s">
        <v>512</v>
      </c>
    </row>
    <row r="150" spans="2:2" x14ac:dyDescent="0.25">
      <c r="B150" s="1" t="s">
        <v>513</v>
      </c>
    </row>
    <row r="151" spans="2:2" x14ac:dyDescent="0.25">
      <c r="B151" s="1" t="s">
        <v>514</v>
      </c>
    </row>
    <row r="152" spans="2:2" x14ac:dyDescent="0.25">
      <c r="B152" s="1" t="s">
        <v>516</v>
      </c>
    </row>
    <row r="153" spans="2:2" x14ac:dyDescent="0.25">
      <c r="B153" s="1" t="s">
        <v>518</v>
      </c>
    </row>
    <row r="154" spans="2:2" x14ac:dyDescent="0.25">
      <c r="B154" s="1" t="s">
        <v>519</v>
      </c>
    </row>
    <row r="155" spans="2:2" x14ac:dyDescent="0.25">
      <c r="B155" s="1" t="s">
        <v>520</v>
      </c>
    </row>
    <row r="156" spans="2:2" x14ac:dyDescent="0.25">
      <c r="B156" s="1" t="s">
        <v>521</v>
      </c>
    </row>
    <row r="157" spans="2:2" x14ac:dyDescent="0.25">
      <c r="B157" s="1" t="s">
        <v>522</v>
      </c>
    </row>
    <row r="158" spans="2:2" x14ac:dyDescent="0.25">
      <c r="B158" s="1" t="s">
        <v>523</v>
      </c>
    </row>
    <row r="159" spans="2:2" x14ac:dyDescent="0.25">
      <c r="B159" s="1" t="s">
        <v>525</v>
      </c>
    </row>
    <row r="160" spans="2:2" x14ac:dyDescent="0.25">
      <c r="B160" s="1" t="s">
        <v>528</v>
      </c>
    </row>
    <row r="161" spans="2:2" x14ac:dyDescent="0.25">
      <c r="B161" s="1" t="s">
        <v>529</v>
      </c>
    </row>
    <row r="162" spans="2:2" x14ac:dyDescent="0.25">
      <c r="B162" s="1" t="s">
        <v>87</v>
      </c>
    </row>
    <row r="163" spans="2:2" x14ac:dyDescent="0.25">
      <c r="B163" s="1" t="s">
        <v>530</v>
      </c>
    </row>
    <row r="164" spans="2:2" x14ac:dyDescent="0.25">
      <c r="B164" s="1" t="s">
        <v>531</v>
      </c>
    </row>
    <row r="165" spans="2:2" x14ac:dyDescent="0.25">
      <c r="B165" s="1" t="s">
        <v>532</v>
      </c>
    </row>
    <row r="166" spans="2:2" x14ac:dyDescent="0.25">
      <c r="B166" s="1" t="s">
        <v>534</v>
      </c>
    </row>
    <row r="167" spans="2:2" x14ac:dyDescent="0.25">
      <c r="B167" s="1" t="s">
        <v>88</v>
      </c>
    </row>
    <row r="168" spans="2:2" x14ac:dyDescent="0.25">
      <c r="B168" s="1" t="s">
        <v>535</v>
      </c>
    </row>
    <row r="169" spans="2:2" x14ac:dyDescent="0.25">
      <c r="B169" s="1" t="s">
        <v>537</v>
      </c>
    </row>
    <row r="170" spans="2:2" x14ac:dyDescent="0.25">
      <c r="B170" s="1" t="s">
        <v>538</v>
      </c>
    </row>
    <row r="171" spans="2:2" x14ac:dyDescent="0.25">
      <c r="B171" s="1" t="s">
        <v>539</v>
      </c>
    </row>
    <row r="172" spans="2:2" x14ac:dyDescent="0.25">
      <c r="B172" s="1" t="s">
        <v>542</v>
      </c>
    </row>
    <row r="173" spans="2:2" x14ac:dyDescent="0.25">
      <c r="B173" s="1" t="s">
        <v>544</v>
      </c>
    </row>
    <row r="174" spans="2:2" x14ac:dyDescent="0.25">
      <c r="B174" s="1" t="s">
        <v>89</v>
      </c>
    </row>
    <row r="175" spans="2:2" x14ac:dyDescent="0.25">
      <c r="B175" s="1" t="s">
        <v>545</v>
      </c>
    </row>
    <row r="176" spans="2:2" x14ac:dyDescent="0.25">
      <c r="B176" s="1" t="s">
        <v>546</v>
      </c>
    </row>
    <row r="177" spans="2:2" x14ac:dyDescent="0.25">
      <c r="B177" s="1" t="s">
        <v>547</v>
      </c>
    </row>
    <row r="178" spans="2:2" x14ac:dyDescent="0.25">
      <c r="B178" s="1" t="s">
        <v>548</v>
      </c>
    </row>
    <row r="179" spans="2:2" x14ac:dyDescent="0.25">
      <c r="B179" s="1" t="s">
        <v>549</v>
      </c>
    </row>
    <row r="180" spans="2:2" x14ac:dyDescent="0.25">
      <c r="B180" s="1" t="s">
        <v>550</v>
      </c>
    </row>
    <row r="181" spans="2:2" x14ac:dyDescent="0.25">
      <c r="B181" s="1" t="s">
        <v>551</v>
      </c>
    </row>
    <row r="182" spans="2:2" x14ac:dyDescent="0.25">
      <c r="B182" s="1" t="s">
        <v>552</v>
      </c>
    </row>
    <row r="183" spans="2:2" x14ac:dyDescent="0.25">
      <c r="B183" s="1" t="s">
        <v>556</v>
      </c>
    </row>
    <row r="184" spans="2:2" x14ac:dyDescent="0.25">
      <c r="B184" s="1" t="s">
        <v>557</v>
      </c>
    </row>
    <row r="185" spans="2:2" x14ac:dyDescent="0.25">
      <c r="B185" s="1" t="s">
        <v>558</v>
      </c>
    </row>
    <row r="186" spans="2:2" x14ac:dyDescent="0.25">
      <c r="B186" s="1" t="s">
        <v>91</v>
      </c>
    </row>
    <row r="187" spans="2:2" x14ac:dyDescent="0.25">
      <c r="B187" s="1" t="s">
        <v>94</v>
      </c>
    </row>
    <row r="188" spans="2:2" x14ac:dyDescent="0.25">
      <c r="B188" s="1" t="s">
        <v>95</v>
      </c>
    </row>
    <row r="189" spans="2:2" x14ac:dyDescent="0.25">
      <c r="B189" s="1" t="s">
        <v>96</v>
      </c>
    </row>
    <row r="190" spans="2:2" x14ac:dyDescent="0.25">
      <c r="B190" s="1" t="s">
        <v>97</v>
      </c>
    </row>
    <row r="191" spans="2:2" x14ac:dyDescent="0.25">
      <c r="B191" s="1" t="s">
        <v>559</v>
      </c>
    </row>
    <row r="192" spans="2:2" x14ac:dyDescent="0.25">
      <c r="B192" s="1" t="s">
        <v>560</v>
      </c>
    </row>
    <row r="193" spans="2:2" x14ac:dyDescent="0.25">
      <c r="B193" s="1" t="s">
        <v>561</v>
      </c>
    </row>
    <row r="194" spans="2:2" x14ac:dyDescent="0.25">
      <c r="B194" s="1" t="s">
        <v>562</v>
      </c>
    </row>
    <row r="195" spans="2:2" x14ac:dyDescent="0.25">
      <c r="B195" s="1" t="s">
        <v>563</v>
      </c>
    </row>
    <row r="196" spans="2:2" x14ac:dyDescent="0.25">
      <c r="B196" s="1" t="s">
        <v>564</v>
      </c>
    </row>
    <row r="197" spans="2:2" x14ac:dyDescent="0.25">
      <c r="B197" s="1" t="s">
        <v>565</v>
      </c>
    </row>
    <row r="198" spans="2:2" x14ac:dyDescent="0.25">
      <c r="B198" s="1" t="s">
        <v>566</v>
      </c>
    </row>
    <row r="199" spans="2:2" x14ac:dyDescent="0.25">
      <c r="B199" s="1" t="s">
        <v>567</v>
      </c>
    </row>
    <row r="200" spans="2:2" x14ac:dyDescent="0.25">
      <c r="B200" s="1" t="s">
        <v>568</v>
      </c>
    </row>
    <row r="201" spans="2:2" x14ac:dyDescent="0.25">
      <c r="B201" s="1" t="s">
        <v>569</v>
      </c>
    </row>
    <row r="202" spans="2:2" x14ac:dyDescent="0.25">
      <c r="B202" s="1" t="s">
        <v>570</v>
      </c>
    </row>
    <row r="203" spans="2:2" x14ac:dyDescent="0.25">
      <c r="B203" s="1" t="s">
        <v>571</v>
      </c>
    </row>
    <row r="204" spans="2:2" x14ac:dyDescent="0.25">
      <c r="B204" s="1" t="s">
        <v>572</v>
      </c>
    </row>
    <row r="205" spans="2:2" x14ac:dyDescent="0.25">
      <c r="B205" s="1" t="s">
        <v>573</v>
      </c>
    </row>
    <row r="206" spans="2:2" x14ac:dyDescent="0.25">
      <c r="B206" s="1" t="s">
        <v>574</v>
      </c>
    </row>
    <row r="207" spans="2:2" x14ac:dyDescent="0.25">
      <c r="B207" s="1" t="s">
        <v>99</v>
      </c>
    </row>
    <row r="208" spans="2:2" x14ac:dyDescent="0.25">
      <c r="B208" s="1" t="s">
        <v>575</v>
      </c>
    </row>
    <row r="209" spans="2:2" x14ac:dyDescent="0.25">
      <c r="B209" s="1" t="s">
        <v>576</v>
      </c>
    </row>
    <row r="210" spans="2:2" x14ac:dyDescent="0.25">
      <c r="B210" s="1" t="s">
        <v>577</v>
      </c>
    </row>
    <row r="211" spans="2:2" x14ac:dyDescent="0.25">
      <c r="B211" s="1" t="s">
        <v>578</v>
      </c>
    </row>
    <row r="212" spans="2:2" x14ac:dyDescent="0.25">
      <c r="B212" s="1" t="s">
        <v>579</v>
      </c>
    </row>
    <row r="213" spans="2:2" x14ac:dyDescent="0.25">
      <c r="B213" s="1" t="s">
        <v>580</v>
      </c>
    </row>
    <row r="214" spans="2:2" x14ac:dyDescent="0.25">
      <c r="B214" s="1" t="s">
        <v>581</v>
      </c>
    </row>
    <row r="215" spans="2:2" x14ac:dyDescent="0.25">
      <c r="B215" s="1" t="s">
        <v>101</v>
      </c>
    </row>
    <row r="216" spans="2:2" x14ac:dyDescent="0.25">
      <c r="B216" s="1" t="s">
        <v>104</v>
      </c>
    </row>
    <row r="217" spans="2:2" x14ac:dyDescent="0.25">
      <c r="B217" s="1" t="s">
        <v>582</v>
      </c>
    </row>
    <row r="218" spans="2:2" x14ac:dyDescent="0.25">
      <c r="B218" s="1" t="s">
        <v>106</v>
      </c>
    </row>
    <row r="219" spans="2:2" x14ac:dyDescent="0.25">
      <c r="B219" s="1" t="s">
        <v>583</v>
      </c>
    </row>
    <row r="220" spans="2:2" x14ac:dyDescent="0.25">
      <c r="B220" s="1" t="s">
        <v>584</v>
      </c>
    </row>
    <row r="221" spans="2:2" x14ac:dyDescent="0.25">
      <c r="B221" s="1" t="s">
        <v>585</v>
      </c>
    </row>
    <row r="222" spans="2:2" x14ac:dyDescent="0.25">
      <c r="B222" s="1" t="s">
        <v>586</v>
      </c>
    </row>
    <row r="223" spans="2:2" x14ac:dyDescent="0.25">
      <c r="B223" s="1" t="s">
        <v>587</v>
      </c>
    </row>
    <row r="224" spans="2:2" x14ac:dyDescent="0.25">
      <c r="B224" s="1" t="s">
        <v>588</v>
      </c>
    </row>
    <row r="225" spans="2:2" x14ac:dyDescent="0.25">
      <c r="B225" s="1" t="s">
        <v>589</v>
      </c>
    </row>
    <row r="226" spans="2:2" x14ac:dyDescent="0.25">
      <c r="B226" s="1" t="s">
        <v>590</v>
      </c>
    </row>
    <row r="227" spans="2:2" x14ac:dyDescent="0.25">
      <c r="B227" s="1" t="s">
        <v>591</v>
      </c>
    </row>
    <row r="228" spans="2:2" x14ac:dyDescent="0.25">
      <c r="B228" s="1" t="s">
        <v>592</v>
      </c>
    </row>
    <row r="229" spans="2:2" x14ac:dyDescent="0.25">
      <c r="B229" s="1" t="s">
        <v>593</v>
      </c>
    </row>
    <row r="230" spans="2:2" x14ac:dyDescent="0.25">
      <c r="B230" s="1" t="s">
        <v>594</v>
      </c>
    </row>
    <row r="231" spans="2:2" x14ac:dyDescent="0.25">
      <c r="B231" s="1" t="s">
        <v>595</v>
      </c>
    </row>
    <row r="232" spans="2:2" x14ac:dyDescent="0.25">
      <c r="B232" s="1" t="s">
        <v>108</v>
      </c>
    </row>
    <row r="233" spans="2:2" x14ac:dyDescent="0.25">
      <c r="B233" s="1" t="s">
        <v>596</v>
      </c>
    </row>
    <row r="234" spans="2:2" x14ac:dyDescent="0.25">
      <c r="B234" s="1" t="s">
        <v>597</v>
      </c>
    </row>
    <row r="235" spans="2:2" x14ac:dyDescent="0.25">
      <c r="B235" s="1" t="s">
        <v>598</v>
      </c>
    </row>
    <row r="236" spans="2:2" x14ac:dyDescent="0.25">
      <c r="B236" s="1" t="s">
        <v>599</v>
      </c>
    </row>
    <row r="237" spans="2:2" x14ac:dyDescent="0.25">
      <c r="B237" s="1" t="s">
        <v>600</v>
      </c>
    </row>
    <row r="238" spans="2:2" x14ac:dyDescent="0.25">
      <c r="B238" s="1" t="s">
        <v>109</v>
      </c>
    </row>
    <row r="239" spans="2:2" x14ac:dyDescent="0.25">
      <c r="B239" s="1" t="s">
        <v>601</v>
      </c>
    </row>
    <row r="240" spans="2:2" x14ac:dyDescent="0.25">
      <c r="B240" s="1" t="s">
        <v>602</v>
      </c>
    </row>
    <row r="241" spans="2:2" x14ac:dyDescent="0.25">
      <c r="B241" s="1" t="s">
        <v>603</v>
      </c>
    </row>
    <row r="242" spans="2:2" x14ac:dyDescent="0.25">
      <c r="B242" s="1" t="s">
        <v>604</v>
      </c>
    </row>
    <row r="243" spans="2:2" x14ac:dyDescent="0.25">
      <c r="B243" s="1" t="s">
        <v>605</v>
      </c>
    </row>
    <row r="244" spans="2:2" x14ac:dyDescent="0.25">
      <c r="B244" s="1" t="s">
        <v>606</v>
      </c>
    </row>
    <row r="245" spans="2:2" x14ac:dyDescent="0.25">
      <c r="B245" s="1" t="s">
        <v>607</v>
      </c>
    </row>
    <row r="246" spans="2:2" x14ac:dyDescent="0.25">
      <c r="B246" s="1" t="s">
        <v>608</v>
      </c>
    </row>
    <row r="247" spans="2:2" x14ac:dyDescent="0.25">
      <c r="B247" s="1" t="s">
        <v>609</v>
      </c>
    </row>
    <row r="248" spans="2:2" x14ac:dyDescent="0.25">
      <c r="B248" s="1" t="s">
        <v>610</v>
      </c>
    </row>
    <row r="249" spans="2:2" x14ac:dyDescent="0.25">
      <c r="B249" s="1" t="s">
        <v>611</v>
      </c>
    </row>
    <row r="250" spans="2:2" x14ac:dyDescent="0.25">
      <c r="B250" s="1" t="s">
        <v>612</v>
      </c>
    </row>
    <row r="251" spans="2:2" x14ac:dyDescent="0.25">
      <c r="B251" s="1" t="s">
        <v>613</v>
      </c>
    </row>
    <row r="252" spans="2:2" x14ac:dyDescent="0.25">
      <c r="B252" s="1" t="s">
        <v>614</v>
      </c>
    </row>
    <row r="253" spans="2:2" x14ac:dyDescent="0.25">
      <c r="B253" s="1" t="s">
        <v>615</v>
      </c>
    </row>
    <row r="254" spans="2:2" x14ac:dyDescent="0.25">
      <c r="B254" s="1" t="s">
        <v>616</v>
      </c>
    </row>
    <row r="255" spans="2:2" x14ac:dyDescent="0.25">
      <c r="B255" s="1" t="s">
        <v>617</v>
      </c>
    </row>
    <row r="256" spans="2:2" x14ac:dyDescent="0.25">
      <c r="B256" s="1" t="s">
        <v>618</v>
      </c>
    </row>
    <row r="257" spans="2:2" x14ac:dyDescent="0.25">
      <c r="B257" s="1" t="s">
        <v>619</v>
      </c>
    </row>
    <row r="258" spans="2:2" x14ac:dyDescent="0.25">
      <c r="B258" s="1" t="s">
        <v>110</v>
      </c>
    </row>
    <row r="259" spans="2:2" x14ac:dyDescent="0.25">
      <c r="B259" s="1" t="s">
        <v>620</v>
      </c>
    </row>
    <row r="260" spans="2:2" x14ac:dyDescent="0.25">
      <c r="B260" s="1" t="s">
        <v>621</v>
      </c>
    </row>
    <row r="261" spans="2:2" x14ac:dyDescent="0.25">
      <c r="B261" s="1" t="s">
        <v>622</v>
      </c>
    </row>
    <row r="262" spans="2:2" x14ac:dyDescent="0.25">
      <c r="B262" s="1" t="s">
        <v>623</v>
      </c>
    </row>
    <row r="263" spans="2:2" x14ac:dyDescent="0.25">
      <c r="B263" s="1" t="s">
        <v>624</v>
      </c>
    </row>
    <row r="264" spans="2:2" x14ac:dyDescent="0.25">
      <c r="B264" s="1" t="s">
        <v>625</v>
      </c>
    </row>
    <row r="265" spans="2:2" x14ac:dyDescent="0.25">
      <c r="B265" s="1" t="s">
        <v>626</v>
      </c>
    </row>
    <row r="266" spans="2:2" x14ac:dyDescent="0.25">
      <c r="B266" s="1" t="s">
        <v>627</v>
      </c>
    </row>
    <row r="267" spans="2:2" x14ac:dyDescent="0.25">
      <c r="B267" s="1" t="s">
        <v>628</v>
      </c>
    </row>
    <row r="268" spans="2:2" x14ac:dyDescent="0.25">
      <c r="B268" s="1" t="s">
        <v>629</v>
      </c>
    </row>
    <row r="269" spans="2:2" x14ac:dyDescent="0.25">
      <c r="B269" s="1" t="s">
        <v>630</v>
      </c>
    </row>
    <row r="270" spans="2:2" x14ac:dyDescent="0.25">
      <c r="B270" s="1" t="s">
        <v>631</v>
      </c>
    </row>
    <row r="271" spans="2:2" x14ac:dyDescent="0.25">
      <c r="B271" s="1" t="s">
        <v>632</v>
      </c>
    </row>
    <row r="272" spans="2:2" x14ac:dyDescent="0.25">
      <c r="B272" s="1" t="s">
        <v>633</v>
      </c>
    </row>
    <row r="273" spans="2:2" x14ac:dyDescent="0.25">
      <c r="B273" s="1" t="s">
        <v>634</v>
      </c>
    </row>
    <row r="274" spans="2:2" x14ac:dyDescent="0.25">
      <c r="B274" s="1" t="s">
        <v>635</v>
      </c>
    </row>
    <row r="275" spans="2:2" x14ac:dyDescent="0.25">
      <c r="B275" s="1" t="s">
        <v>636</v>
      </c>
    </row>
    <row r="276" spans="2:2" x14ac:dyDescent="0.25">
      <c r="B276" s="1" t="s">
        <v>637</v>
      </c>
    </row>
    <row r="277" spans="2:2" x14ac:dyDescent="0.25">
      <c r="B277" s="1" t="s">
        <v>112</v>
      </c>
    </row>
    <row r="278" spans="2:2" x14ac:dyDescent="0.25">
      <c r="B278" s="1" t="s">
        <v>638</v>
      </c>
    </row>
    <row r="279" spans="2:2" x14ac:dyDescent="0.25">
      <c r="B279" s="1" t="s">
        <v>639</v>
      </c>
    </row>
    <row r="280" spans="2:2" x14ac:dyDescent="0.25">
      <c r="B280" s="1" t="s">
        <v>640</v>
      </c>
    </row>
    <row r="281" spans="2:2" x14ac:dyDescent="0.25">
      <c r="B281" s="1" t="s">
        <v>641</v>
      </c>
    </row>
    <row r="282" spans="2:2" x14ac:dyDescent="0.25">
      <c r="B282" s="1" t="s">
        <v>642</v>
      </c>
    </row>
    <row r="283" spans="2:2" x14ac:dyDescent="0.25">
      <c r="B283" s="1" t="s">
        <v>643</v>
      </c>
    </row>
    <row r="284" spans="2:2" x14ac:dyDescent="0.25">
      <c r="B284" s="1" t="s">
        <v>114</v>
      </c>
    </row>
    <row r="285" spans="2:2" x14ac:dyDescent="0.25">
      <c r="B285" s="1" t="s">
        <v>644</v>
      </c>
    </row>
    <row r="286" spans="2:2" x14ac:dyDescent="0.25">
      <c r="B286" s="1" t="s">
        <v>645</v>
      </c>
    </row>
    <row r="287" spans="2:2" x14ac:dyDescent="0.25">
      <c r="B287" s="1" t="s">
        <v>646</v>
      </c>
    </row>
    <row r="288" spans="2:2" x14ac:dyDescent="0.25">
      <c r="B288" s="1" t="s">
        <v>647</v>
      </c>
    </row>
    <row r="289" spans="2:2" x14ac:dyDescent="0.25">
      <c r="B289" s="1" t="s">
        <v>648</v>
      </c>
    </row>
    <row r="290" spans="2:2" x14ac:dyDescent="0.25">
      <c r="B290" s="1" t="s">
        <v>649</v>
      </c>
    </row>
    <row r="291" spans="2:2" x14ac:dyDescent="0.25">
      <c r="B291" s="1" t="s">
        <v>650</v>
      </c>
    </row>
    <row r="292" spans="2:2" x14ac:dyDescent="0.25">
      <c r="B292" s="1" t="s">
        <v>651</v>
      </c>
    </row>
    <row r="293" spans="2:2" x14ac:dyDescent="0.25">
      <c r="B293" s="1" t="s">
        <v>652</v>
      </c>
    </row>
    <row r="294" spans="2:2" x14ac:dyDescent="0.25">
      <c r="B294" s="1" t="s">
        <v>653</v>
      </c>
    </row>
    <row r="295" spans="2:2" x14ac:dyDescent="0.25">
      <c r="B295" s="1" t="s">
        <v>115</v>
      </c>
    </row>
    <row r="296" spans="2:2" x14ac:dyDescent="0.25">
      <c r="B296" s="1" t="s">
        <v>654</v>
      </c>
    </row>
    <row r="297" spans="2:2" x14ac:dyDescent="0.25">
      <c r="B297" s="1" t="s">
        <v>655</v>
      </c>
    </row>
    <row r="298" spans="2:2" x14ac:dyDescent="0.25">
      <c r="B298" s="1" t="s">
        <v>656</v>
      </c>
    </row>
    <row r="299" spans="2:2" x14ac:dyDescent="0.25">
      <c r="B299" s="1" t="s">
        <v>657</v>
      </c>
    </row>
    <row r="300" spans="2:2" x14ac:dyDescent="0.25">
      <c r="B300" s="1" t="s">
        <v>658</v>
      </c>
    </row>
    <row r="301" spans="2:2" x14ac:dyDescent="0.25">
      <c r="B301" s="1" t="s">
        <v>659</v>
      </c>
    </row>
    <row r="302" spans="2:2" x14ac:dyDescent="0.25">
      <c r="B302" s="1" t="s">
        <v>660</v>
      </c>
    </row>
    <row r="303" spans="2:2" x14ac:dyDescent="0.25">
      <c r="B303" s="1" t="s">
        <v>661</v>
      </c>
    </row>
    <row r="304" spans="2:2" x14ac:dyDescent="0.25">
      <c r="B304" s="1" t="s">
        <v>662</v>
      </c>
    </row>
    <row r="305" spans="2:2" x14ac:dyDescent="0.25">
      <c r="B305" s="1" t="s">
        <v>117</v>
      </c>
    </row>
    <row r="306" spans="2:2" x14ac:dyDescent="0.25">
      <c r="B306" s="1" t="s">
        <v>663</v>
      </c>
    </row>
    <row r="307" spans="2:2" x14ac:dyDescent="0.25">
      <c r="B307" s="1" t="s">
        <v>664</v>
      </c>
    </row>
    <row r="308" spans="2:2" x14ac:dyDescent="0.25">
      <c r="B308" s="1" t="s">
        <v>665</v>
      </c>
    </row>
    <row r="309" spans="2:2" x14ac:dyDescent="0.25">
      <c r="B309" s="1" t="s">
        <v>666</v>
      </c>
    </row>
    <row r="310" spans="2:2" x14ac:dyDescent="0.25">
      <c r="B310" s="1" t="s">
        <v>118</v>
      </c>
    </row>
    <row r="311" spans="2:2" x14ac:dyDescent="0.25">
      <c r="B311" s="1" t="s">
        <v>667</v>
      </c>
    </row>
    <row r="312" spans="2:2" x14ac:dyDescent="0.25">
      <c r="B312" s="1" t="s">
        <v>668</v>
      </c>
    </row>
    <row r="313" spans="2:2" x14ac:dyDescent="0.25">
      <c r="B313" s="1" t="s">
        <v>669</v>
      </c>
    </row>
    <row r="314" spans="2:2" x14ac:dyDescent="0.25">
      <c r="B314" s="1" t="s">
        <v>670</v>
      </c>
    </row>
    <row r="315" spans="2:2" x14ac:dyDescent="0.25">
      <c r="B315" s="1" t="s">
        <v>671</v>
      </c>
    </row>
    <row r="316" spans="2:2" x14ac:dyDescent="0.25">
      <c r="B316" s="1" t="s">
        <v>672</v>
      </c>
    </row>
    <row r="317" spans="2:2" x14ac:dyDescent="0.25">
      <c r="B317" s="1" t="s">
        <v>673</v>
      </c>
    </row>
    <row r="318" spans="2:2" x14ac:dyDescent="0.25">
      <c r="B318" s="1" t="s">
        <v>674</v>
      </c>
    </row>
    <row r="319" spans="2:2" x14ac:dyDescent="0.25">
      <c r="B319" s="1" t="s">
        <v>675</v>
      </c>
    </row>
    <row r="320" spans="2:2" x14ac:dyDescent="0.25">
      <c r="B320" s="1" t="s">
        <v>676</v>
      </c>
    </row>
    <row r="321" spans="2:2" x14ac:dyDescent="0.25">
      <c r="B321" s="1" t="s">
        <v>677</v>
      </c>
    </row>
    <row r="322" spans="2:2" x14ac:dyDescent="0.25">
      <c r="B322" s="1" t="s">
        <v>678</v>
      </c>
    </row>
    <row r="323" spans="2:2" x14ac:dyDescent="0.25">
      <c r="B323" s="1" t="s">
        <v>679</v>
      </c>
    </row>
    <row r="324" spans="2:2" x14ac:dyDescent="0.25">
      <c r="B324" s="1" t="s">
        <v>680</v>
      </c>
    </row>
    <row r="325" spans="2:2" x14ac:dyDescent="0.25">
      <c r="B325" s="1" t="s">
        <v>681</v>
      </c>
    </row>
    <row r="326" spans="2:2" x14ac:dyDescent="0.25">
      <c r="B326" s="1" t="s">
        <v>120</v>
      </c>
    </row>
    <row r="327" spans="2:2" x14ac:dyDescent="0.25">
      <c r="B327" s="1" t="s">
        <v>682</v>
      </c>
    </row>
    <row r="328" spans="2:2" x14ac:dyDescent="0.25">
      <c r="B328" s="1" t="s">
        <v>683</v>
      </c>
    </row>
    <row r="329" spans="2:2" x14ac:dyDescent="0.25">
      <c r="B329" s="1" t="s">
        <v>684</v>
      </c>
    </row>
    <row r="330" spans="2:2" x14ac:dyDescent="0.25">
      <c r="B330" s="1" t="s">
        <v>685</v>
      </c>
    </row>
    <row r="331" spans="2:2" x14ac:dyDescent="0.25">
      <c r="B331" s="1" t="s">
        <v>686</v>
      </c>
    </row>
    <row r="332" spans="2:2" x14ac:dyDescent="0.25">
      <c r="B332" s="1" t="s">
        <v>687</v>
      </c>
    </row>
    <row r="333" spans="2:2" x14ac:dyDescent="0.25">
      <c r="B333" s="1" t="s">
        <v>688</v>
      </c>
    </row>
    <row r="334" spans="2:2" x14ac:dyDescent="0.25">
      <c r="B334" s="1" t="s">
        <v>689</v>
      </c>
    </row>
    <row r="335" spans="2:2" x14ac:dyDescent="0.25">
      <c r="B335" s="1" t="s">
        <v>121</v>
      </c>
    </row>
    <row r="336" spans="2:2" x14ac:dyDescent="0.25">
      <c r="B336" s="1" t="s">
        <v>690</v>
      </c>
    </row>
    <row r="337" spans="2:2" x14ac:dyDescent="0.25">
      <c r="B337" s="1" t="s">
        <v>123</v>
      </c>
    </row>
    <row r="338" spans="2:2" x14ac:dyDescent="0.25">
      <c r="B338" s="1" t="s">
        <v>691</v>
      </c>
    </row>
    <row r="339" spans="2:2" x14ac:dyDescent="0.25">
      <c r="B339" s="1" t="s">
        <v>692</v>
      </c>
    </row>
    <row r="340" spans="2:2" x14ac:dyDescent="0.25">
      <c r="B340" s="1" t="s">
        <v>693</v>
      </c>
    </row>
    <row r="341" spans="2:2" x14ac:dyDescent="0.25">
      <c r="B341" s="1" t="s">
        <v>124</v>
      </c>
    </row>
    <row r="342" spans="2:2" x14ac:dyDescent="0.25">
      <c r="B342" s="1" t="s">
        <v>694</v>
      </c>
    </row>
    <row r="343" spans="2:2" x14ac:dyDescent="0.25">
      <c r="B343" s="1" t="s">
        <v>695</v>
      </c>
    </row>
    <row r="344" spans="2:2" x14ac:dyDescent="0.25">
      <c r="B344" s="1" t="s">
        <v>696</v>
      </c>
    </row>
    <row r="345" spans="2:2" x14ac:dyDescent="0.25">
      <c r="B345" s="1" t="s">
        <v>697</v>
      </c>
    </row>
    <row r="346" spans="2:2" x14ac:dyDescent="0.25">
      <c r="B346" s="1" t="s">
        <v>698</v>
      </c>
    </row>
    <row r="347" spans="2:2" x14ac:dyDescent="0.25">
      <c r="B347" s="1" t="s">
        <v>699</v>
      </c>
    </row>
    <row r="348" spans="2:2" x14ac:dyDescent="0.25">
      <c r="B348" s="1" t="s">
        <v>700</v>
      </c>
    </row>
    <row r="349" spans="2:2" x14ac:dyDescent="0.25">
      <c r="B349" s="1" t="s">
        <v>701</v>
      </c>
    </row>
    <row r="350" spans="2:2" x14ac:dyDescent="0.25">
      <c r="B350" s="1" t="s">
        <v>702</v>
      </c>
    </row>
    <row r="351" spans="2:2" x14ac:dyDescent="0.25">
      <c r="B351" s="1" t="s">
        <v>703</v>
      </c>
    </row>
    <row r="352" spans="2:2" x14ac:dyDescent="0.25">
      <c r="B352" s="1" t="s">
        <v>704</v>
      </c>
    </row>
    <row r="353" spans="2:2" x14ac:dyDescent="0.25">
      <c r="B353" s="1" t="s">
        <v>705</v>
      </c>
    </row>
    <row r="354" spans="2:2" x14ac:dyDescent="0.25">
      <c r="B354" s="1" t="s">
        <v>706</v>
      </c>
    </row>
    <row r="355" spans="2:2" x14ac:dyDescent="0.25">
      <c r="B355" s="1" t="s">
        <v>707</v>
      </c>
    </row>
    <row r="356" spans="2:2" x14ac:dyDescent="0.25">
      <c r="B356" s="1" t="s">
        <v>708</v>
      </c>
    </row>
    <row r="357" spans="2:2" x14ac:dyDescent="0.25">
      <c r="B357" s="1" t="s">
        <v>709</v>
      </c>
    </row>
    <row r="358" spans="2:2" x14ac:dyDescent="0.25">
      <c r="B358" s="1" t="s">
        <v>710</v>
      </c>
    </row>
    <row r="359" spans="2:2" x14ac:dyDescent="0.25">
      <c r="B359" s="1" t="s">
        <v>711</v>
      </c>
    </row>
    <row r="360" spans="2:2" x14ac:dyDescent="0.25">
      <c r="B360" s="1" t="s">
        <v>712</v>
      </c>
    </row>
    <row r="361" spans="2:2" x14ac:dyDescent="0.25">
      <c r="B361" s="1" t="s">
        <v>713</v>
      </c>
    </row>
    <row r="362" spans="2:2" x14ac:dyDescent="0.25">
      <c r="B362" s="1" t="s">
        <v>714</v>
      </c>
    </row>
    <row r="363" spans="2:2" x14ac:dyDescent="0.25">
      <c r="B363" s="1" t="s">
        <v>715</v>
      </c>
    </row>
    <row r="364" spans="2:2" x14ac:dyDescent="0.25">
      <c r="B364" s="1" t="s">
        <v>716</v>
      </c>
    </row>
    <row r="365" spans="2:2" x14ac:dyDescent="0.25">
      <c r="B365" s="1" t="s">
        <v>717</v>
      </c>
    </row>
    <row r="366" spans="2:2" x14ac:dyDescent="0.25">
      <c r="B366" s="1" t="s">
        <v>718</v>
      </c>
    </row>
    <row r="367" spans="2:2" x14ac:dyDescent="0.25">
      <c r="B367" s="1" t="s">
        <v>719</v>
      </c>
    </row>
    <row r="368" spans="2:2" x14ac:dyDescent="0.25">
      <c r="B368" s="1" t="s">
        <v>125</v>
      </c>
    </row>
    <row r="369" spans="2:2" x14ac:dyDescent="0.25">
      <c r="B369" s="1" t="s">
        <v>2204</v>
      </c>
    </row>
    <row r="370" spans="2:2" x14ac:dyDescent="0.25">
      <c r="B370" s="1" t="s">
        <v>2205</v>
      </c>
    </row>
    <row r="371" spans="2:2" x14ac:dyDescent="0.25">
      <c r="B371" s="1" t="s">
        <v>2206</v>
      </c>
    </row>
    <row r="372" spans="2:2" x14ac:dyDescent="0.25">
      <c r="B372" s="1" t="s">
        <v>746</v>
      </c>
    </row>
    <row r="373" spans="2:2" x14ac:dyDescent="0.25">
      <c r="B373" s="1" t="s">
        <v>126</v>
      </c>
    </row>
    <row r="374" spans="2:2" x14ac:dyDescent="0.25">
      <c r="B374" s="1" t="s">
        <v>747</v>
      </c>
    </row>
    <row r="375" spans="2:2" x14ac:dyDescent="0.25">
      <c r="B375" s="1" t="s">
        <v>748</v>
      </c>
    </row>
    <row r="376" spans="2:2" x14ac:dyDescent="0.25">
      <c r="B376" s="1" t="s">
        <v>749</v>
      </c>
    </row>
    <row r="377" spans="2:2" x14ac:dyDescent="0.25">
      <c r="B377" s="1" t="s">
        <v>127</v>
      </c>
    </row>
    <row r="378" spans="2:2" x14ac:dyDescent="0.25">
      <c r="B378" s="1" t="s">
        <v>750</v>
      </c>
    </row>
    <row r="379" spans="2:2" x14ac:dyDescent="0.25">
      <c r="B379" s="1" t="s">
        <v>751</v>
      </c>
    </row>
    <row r="380" spans="2:2" x14ac:dyDescent="0.25">
      <c r="B380" s="1" t="s">
        <v>752</v>
      </c>
    </row>
    <row r="381" spans="2:2" x14ac:dyDescent="0.25">
      <c r="B381" s="1" t="s">
        <v>753</v>
      </c>
    </row>
    <row r="382" spans="2:2" x14ac:dyDescent="0.25">
      <c r="B382" s="1" t="s">
        <v>754</v>
      </c>
    </row>
    <row r="383" spans="2:2" x14ac:dyDescent="0.25">
      <c r="B383" s="1" t="s">
        <v>755</v>
      </c>
    </row>
    <row r="384" spans="2:2" x14ac:dyDescent="0.25">
      <c r="B384" s="1" t="s">
        <v>129</v>
      </c>
    </row>
    <row r="385" spans="2:2" x14ac:dyDescent="0.25">
      <c r="B385" s="1" t="s">
        <v>130</v>
      </c>
    </row>
    <row r="386" spans="2:2" x14ac:dyDescent="0.25">
      <c r="B386" s="1" t="s">
        <v>757</v>
      </c>
    </row>
    <row r="387" spans="2:2" x14ac:dyDescent="0.25">
      <c r="B387" s="1" t="s">
        <v>758</v>
      </c>
    </row>
    <row r="388" spans="2:2" x14ac:dyDescent="0.25">
      <c r="B388" s="1" t="s">
        <v>759</v>
      </c>
    </row>
    <row r="389" spans="2:2" x14ac:dyDescent="0.25">
      <c r="B389" s="1" t="s">
        <v>760</v>
      </c>
    </row>
    <row r="390" spans="2:2" x14ac:dyDescent="0.25">
      <c r="B390" s="1" t="s">
        <v>761</v>
      </c>
    </row>
    <row r="391" spans="2:2" x14ac:dyDescent="0.25">
      <c r="B391" s="1" t="s">
        <v>762</v>
      </c>
    </row>
    <row r="392" spans="2:2" x14ac:dyDescent="0.25">
      <c r="B392" s="1" t="s">
        <v>763</v>
      </c>
    </row>
    <row r="393" spans="2:2" x14ac:dyDescent="0.25">
      <c r="B393" s="1" t="s">
        <v>764</v>
      </c>
    </row>
    <row r="394" spans="2:2" x14ac:dyDescent="0.25">
      <c r="B394" s="1" t="s">
        <v>765</v>
      </c>
    </row>
    <row r="395" spans="2:2" x14ac:dyDescent="0.25">
      <c r="B395" s="1" t="s">
        <v>766</v>
      </c>
    </row>
    <row r="396" spans="2:2" x14ac:dyDescent="0.25">
      <c r="B396" s="1" t="s">
        <v>767</v>
      </c>
    </row>
    <row r="397" spans="2:2" x14ac:dyDescent="0.25">
      <c r="B397" s="1" t="s">
        <v>769</v>
      </c>
    </row>
    <row r="398" spans="2:2" x14ac:dyDescent="0.25">
      <c r="B398" s="1" t="s">
        <v>770</v>
      </c>
    </row>
    <row r="399" spans="2:2" x14ac:dyDescent="0.25">
      <c r="B399" s="1" t="s">
        <v>771</v>
      </c>
    </row>
    <row r="400" spans="2:2" x14ac:dyDescent="0.25">
      <c r="B400" s="1" t="s">
        <v>133</v>
      </c>
    </row>
    <row r="401" spans="2:2" x14ac:dyDescent="0.25">
      <c r="B401" s="1" t="s">
        <v>773</v>
      </c>
    </row>
    <row r="402" spans="2:2" x14ac:dyDescent="0.25">
      <c r="B402" s="1" t="s">
        <v>774</v>
      </c>
    </row>
    <row r="403" spans="2:2" x14ac:dyDescent="0.25">
      <c r="B403" s="1" t="s">
        <v>775</v>
      </c>
    </row>
    <row r="404" spans="2:2" x14ac:dyDescent="0.25">
      <c r="B404" s="1" t="s">
        <v>776</v>
      </c>
    </row>
    <row r="405" spans="2:2" x14ac:dyDescent="0.25">
      <c r="B405" s="1" t="s">
        <v>777</v>
      </c>
    </row>
    <row r="406" spans="2:2" x14ac:dyDescent="0.25">
      <c r="B406" s="1" t="s">
        <v>779</v>
      </c>
    </row>
    <row r="407" spans="2:2" x14ac:dyDescent="0.25">
      <c r="B407" s="1" t="s">
        <v>780</v>
      </c>
    </row>
    <row r="408" spans="2:2" x14ac:dyDescent="0.25">
      <c r="B408" s="1" t="s">
        <v>781</v>
      </c>
    </row>
    <row r="409" spans="2:2" x14ac:dyDescent="0.25">
      <c r="B409" s="1" t="s">
        <v>782</v>
      </c>
    </row>
    <row r="410" spans="2:2" x14ac:dyDescent="0.25">
      <c r="B410" s="1" t="s">
        <v>783</v>
      </c>
    </row>
    <row r="411" spans="2:2" x14ac:dyDescent="0.25">
      <c r="B411" s="1" t="s">
        <v>784</v>
      </c>
    </row>
    <row r="412" spans="2:2" x14ac:dyDescent="0.25">
      <c r="B412" s="1" t="s">
        <v>785</v>
      </c>
    </row>
    <row r="413" spans="2:2" x14ac:dyDescent="0.25">
      <c r="B413" s="1" t="s">
        <v>786</v>
      </c>
    </row>
    <row r="414" spans="2:2" x14ac:dyDescent="0.25">
      <c r="B414" s="1" t="s">
        <v>787</v>
      </c>
    </row>
    <row r="415" spans="2:2" x14ac:dyDescent="0.25">
      <c r="B415" s="1" t="s">
        <v>788</v>
      </c>
    </row>
    <row r="416" spans="2:2" x14ac:dyDescent="0.25">
      <c r="B416" s="1" t="s">
        <v>789</v>
      </c>
    </row>
    <row r="417" spans="2:2" x14ac:dyDescent="0.25">
      <c r="B417" s="1" t="s">
        <v>790</v>
      </c>
    </row>
    <row r="418" spans="2:2" x14ac:dyDescent="0.25">
      <c r="B418" s="1" t="s">
        <v>791</v>
      </c>
    </row>
    <row r="419" spans="2:2" x14ac:dyDescent="0.25">
      <c r="B419" s="1" t="s">
        <v>792</v>
      </c>
    </row>
    <row r="420" spans="2:2" x14ac:dyDescent="0.25">
      <c r="B420" s="1" t="s">
        <v>793</v>
      </c>
    </row>
    <row r="421" spans="2:2" x14ac:dyDescent="0.25">
      <c r="B421" s="1" t="s">
        <v>794</v>
      </c>
    </row>
    <row r="422" spans="2:2" x14ac:dyDescent="0.25">
      <c r="B422" s="1" t="s">
        <v>795</v>
      </c>
    </row>
    <row r="423" spans="2:2" x14ac:dyDescent="0.25">
      <c r="B423" s="1" t="s">
        <v>796</v>
      </c>
    </row>
    <row r="424" spans="2:2" x14ac:dyDescent="0.25">
      <c r="B424" s="1" t="s">
        <v>797</v>
      </c>
    </row>
    <row r="425" spans="2:2" x14ac:dyDescent="0.25">
      <c r="B425" s="1" t="s">
        <v>798</v>
      </c>
    </row>
    <row r="426" spans="2:2" x14ac:dyDescent="0.25">
      <c r="B426" s="1" t="s">
        <v>799</v>
      </c>
    </row>
    <row r="427" spans="2:2" x14ac:dyDescent="0.25">
      <c r="B427" s="1" t="s">
        <v>800</v>
      </c>
    </row>
    <row r="428" spans="2:2" x14ac:dyDescent="0.25">
      <c r="B428" s="1" t="s">
        <v>801</v>
      </c>
    </row>
    <row r="429" spans="2:2" x14ac:dyDescent="0.25">
      <c r="B429" s="1" t="s">
        <v>802</v>
      </c>
    </row>
    <row r="430" spans="2:2" x14ac:dyDescent="0.25">
      <c r="B430" s="1" t="s">
        <v>803</v>
      </c>
    </row>
    <row r="431" spans="2:2" x14ac:dyDescent="0.25">
      <c r="B431" s="1" t="s">
        <v>804</v>
      </c>
    </row>
    <row r="432" spans="2:2" x14ac:dyDescent="0.25">
      <c r="B432" s="1" t="s">
        <v>805</v>
      </c>
    </row>
    <row r="433" spans="2:2" x14ac:dyDescent="0.25">
      <c r="B433" s="1" t="s">
        <v>806</v>
      </c>
    </row>
    <row r="434" spans="2:2" x14ac:dyDescent="0.25">
      <c r="B434" s="1" t="s">
        <v>135</v>
      </c>
    </row>
    <row r="435" spans="2:2" x14ac:dyDescent="0.25">
      <c r="B435" s="1" t="s">
        <v>807</v>
      </c>
    </row>
    <row r="436" spans="2:2" x14ac:dyDescent="0.25">
      <c r="B436" s="1" t="s">
        <v>808</v>
      </c>
    </row>
    <row r="437" spans="2:2" x14ac:dyDescent="0.25">
      <c r="B437" s="1" t="s">
        <v>809</v>
      </c>
    </row>
    <row r="438" spans="2:2" x14ac:dyDescent="0.25">
      <c r="B438" s="1" t="s">
        <v>810</v>
      </c>
    </row>
    <row r="439" spans="2:2" x14ac:dyDescent="0.25">
      <c r="B439" s="1" t="s">
        <v>811</v>
      </c>
    </row>
    <row r="440" spans="2:2" x14ac:dyDescent="0.25">
      <c r="B440" s="1" t="s">
        <v>813</v>
      </c>
    </row>
    <row r="441" spans="2:2" x14ac:dyDescent="0.25">
      <c r="B441" s="1" t="s">
        <v>814</v>
      </c>
    </row>
    <row r="442" spans="2:2" x14ac:dyDescent="0.25">
      <c r="B442" s="1" t="s">
        <v>815</v>
      </c>
    </row>
    <row r="443" spans="2:2" x14ac:dyDescent="0.25">
      <c r="B443" s="1" t="s">
        <v>816</v>
      </c>
    </row>
    <row r="444" spans="2:2" x14ac:dyDescent="0.25">
      <c r="B444" s="1" t="s">
        <v>817</v>
      </c>
    </row>
    <row r="445" spans="2:2" x14ac:dyDescent="0.25">
      <c r="B445" s="1" t="s">
        <v>818</v>
      </c>
    </row>
    <row r="446" spans="2:2" x14ac:dyDescent="0.25">
      <c r="B446" s="1" t="s">
        <v>137</v>
      </c>
    </row>
    <row r="447" spans="2:2" x14ac:dyDescent="0.25">
      <c r="B447" s="1" t="s">
        <v>139</v>
      </c>
    </row>
    <row r="448" spans="2:2" x14ac:dyDescent="0.25">
      <c r="B448" s="1" t="s">
        <v>819</v>
      </c>
    </row>
    <row r="449" spans="2:2" x14ac:dyDescent="0.25">
      <c r="B449" s="1" t="s">
        <v>820</v>
      </c>
    </row>
    <row r="450" spans="2:2" x14ac:dyDescent="0.25">
      <c r="B450" s="1" t="s">
        <v>821</v>
      </c>
    </row>
    <row r="451" spans="2:2" x14ac:dyDescent="0.25">
      <c r="B451" s="1" t="s">
        <v>822</v>
      </c>
    </row>
    <row r="452" spans="2:2" x14ac:dyDescent="0.25">
      <c r="B452" s="1" t="s">
        <v>824</v>
      </c>
    </row>
    <row r="453" spans="2:2" x14ac:dyDescent="0.25">
      <c r="B453" s="2" t="s">
        <v>141</v>
      </c>
    </row>
    <row r="454" spans="2:2" x14ac:dyDescent="0.25">
      <c r="B454" s="2" t="s">
        <v>1034</v>
      </c>
    </row>
    <row r="455" spans="2:2" x14ac:dyDescent="0.25">
      <c r="B455" s="2" t="s">
        <v>142</v>
      </c>
    </row>
    <row r="456" spans="2:2" x14ac:dyDescent="0.25">
      <c r="B456" s="2" t="s">
        <v>143</v>
      </c>
    </row>
    <row r="457" spans="2:2" x14ac:dyDescent="0.25">
      <c r="B457" s="2" t="s">
        <v>1035</v>
      </c>
    </row>
    <row r="458" spans="2:2" x14ac:dyDescent="0.25">
      <c r="B458" s="2" t="s">
        <v>144</v>
      </c>
    </row>
    <row r="459" spans="2:2" x14ac:dyDescent="0.25">
      <c r="B459" s="2" t="s">
        <v>1036</v>
      </c>
    </row>
    <row r="460" spans="2:2" x14ac:dyDescent="0.25">
      <c r="B460" s="2" t="s">
        <v>1038</v>
      </c>
    </row>
    <row r="461" spans="2:2" x14ac:dyDescent="0.25">
      <c r="B461" s="2" t="s">
        <v>1039</v>
      </c>
    </row>
    <row r="462" spans="2:2" x14ac:dyDescent="0.25">
      <c r="B462" s="2" t="s">
        <v>317</v>
      </c>
    </row>
    <row r="463" spans="2:2" x14ac:dyDescent="0.25">
      <c r="B463" s="2" t="s">
        <v>1041</v>
      </c>
    </row>
    <row r="464" spans="2:2" x14ac:dyDescent="0.25">
      <c r="B464" s="2" t="s">
        <v>1042</v>
      </c>
    </row>
    <row r="465" spans="2:2" x14ac:dyDescent="0.25">
      <c r="B465" s="2" t="s">
        <v>1043</v>
      </c>
    </row>
    <row r="466" spans="2:2" x14ac:dyDescent="0.25">
      <c r="B466" s="2" t="s">
        <v>1216</v>
      </c>
    </row>
    <row r="467" spans="2:2" x14ac:dyDescent="0.25">
      <c r="B467" s="2" t="s">
        <v>1044</v>
      </c>
    </row>
    <row r="468" spans="2:2" x14ac:dyDescent="0.25">
      <c r="B468" s="2" t="s">
        <v>1217</v>
      </c>
    </row>
    <row r="469" spans="2:2" x14ac:dyDescent="0.25">
      <c r="B469" s="2" t="s">
        <v>1045</v>
      </c>
    </row>
    <row r="470" spans="2:2" x14ac:dyDescent="0.25">
      <c r="B470" s="2" t="s">
        <v>327</v>
      </c>
    </row>
    <row r="471" spans="2:2" x14ac:dyDescent="0.25">
      <c r="B471" s="2" t="s">
        <v>1218</v>
      </c>
    </row>
    <row r="472" spans="2:2" x14ac:dyDescent="0.25">
      <c r="B472" s="2" t="s">
        <v>1046</v>
      </c>
    </row>
    <row r="473" spans="2:2" x14ac:dyDescent="0.25">
      <c r="B473" s="2" t="s">
        <v>1047</v>
      </c>
    </row>
    <row r="474" spans="2:2" x14ac:dyDescent="0.25">
      <c r="B474" s="2" t="s">
        <v>316</v>
      </c>
    </row>
    <row r="475" spans="2:2" x14ac:dyDescent="0.25">
      <c r="B475" s="2" t="s">
        <v>147</v>
      </c>
    </row>
    <row r="476" spans="2:2" x14ac:dyDescent="0.25">
      <c r="B476" s="2" t="s">
        <v>1048</v>
      </c>
    </row>
    <row r="477" spans="2:2" x14ac:dyDescent="0.25">
      <c r="B477" s="2" t="s">
        <v>1049</v>
      </c>
    </row>
    <row r="478" spans="2:2" x14ac:dyDescent="0.25">
      <c r="B478" s="2" t="s">
        <v>1050</v>
      </c>
    </row>
    <row r="479" spans="2:2" x14ac:dyDescent="0.25">
      <c r="B479" s="2" t="s">
        <v>1051</v>
      </c>
    </row>
    <row r="480" spans="2:2" x14ac:dyDescent="0.25">
      <c r="B480" s="2" t="s">
        <v>148</v>
      </c>
    </row>
    <row r="481" spans="2:2" x14ac:dyDescent="0.25">
      <c r="B481" s="2" t="s">
        <v>1052</v>
      </c>
    </row>
    <row r="482" spans="2:2" x14ac:dyDescent="0.25">
      <c r="B482" s="2" t="s">
        <v>1053</v>
      </c>
    </row>
    <row r="483" spans="2:2" x14ac:dyDescent="0.25">
      <c r="B483" s="2" t="s">
        <v>1054</v>
      </c>
    </row>
    <row r="484" spans="2:2" x14ac:dyDescent="0.25">
      <c r="B484" s="2" t="s">
        <v>1055</v>
      </c>
    </row>
    <row r="485" spans="2:2" x14ac:dyDescent="0.25">
      <c r="B485" s="2" t="s">
        <v>1056</v>
      </c>
    </row>
    <row r="486" spans="2:2" x14ac:dyDescent="0.25">
      <c r="B486" s="2" t="s">
        <v>1057</v>
      </c>
    </row>
    <row r="487" spans="2:2" x14ac:dyDescent="0.25">
      <c r="B487" s="2" t="s">
        <v>1058</v>
      </c>
    </row>
    <row r="488" spans="2:2" x14ac:dyDescent="0.25">
      <c r="B488" s="2" t="s">
        <v>1059</v>
      </c>
    </row>
    <row r="489" spans="2:2" x14ac:dyDescent="0.25">
      <c r="B489" s="2" t="s">
        <v>312</v>
      </c>
    </row>
    <row r="490" spans="2:2" x14ac:dyDescent="0.25">
      <c r="B490" s="2" t="s">
        <v>1060</v>
      </c>
    </row>
    <row r="491" spans="2:2" x14ac:dyDescent="0.25">
      <c r="B491" s="2" t="s">
        <v>1061</v>
      </c>
    </row>
    <row r="492" spans="2:2" x14ac:dyDescent="0.25">
      <c r="B492" s="2" t="s">
        <v>1062</v>
      </c>
    </row>
    <row r="493" spans="2:2" x14ac:dyDescent="0.25">
      <c r="B493" s="2" t="s">
        <v>1063</v>
      </c>
    </row>
    <row r="494" spans="2:2" x14ac:dyDescent="0.25">
      <c r="B494" s="2" t="s">
        <v>1064</v>
      </c>
    </row>
    <row r="495" spans="2:2" x14ac:dyDescent="0.25">
      <c r="B495" s="2" t="s">
        <v>1065</v>
      </c>
    </row>
    <row r="496" spans="2:2" x14ac:dyDescent="0.25">
      <c r="B496" s="2" t="s">
        <v>150</v>
      </c>
    </row>
    <row r="497" spans="2:2" x14ac:dyDescent="0.25">
      <c r="B497" s="2" t="s">
        <v>319</v>
      </c>
    </row>
    <row r="498" spans="2:2" x14ac:dyDescent="0.25">
      <c r="B498" s="2" t="s">
        <v>1066</v>
      </c>
    </row>
    <row r="499" spans="2:2" x14ac:dyDescent="0.25">
      <c r="B499" s="2" t="s">
        <v>1067</v>
      </c>
    </row>
    <row r="500" spans="2:2" x14ac:dyDescent="0.25">
      <c r="B500" s="2" t="s">
        <v>1068</v>
      </c>
    </row>
    <row r="501" spans="2:2" x14ac:dyDescent="0.25">
      <c r="B501" s="2" t="s">
        <v>1069</v>
      </c>
    </row>
    <row r="502" spans="2:2" x14ac:dyDescent="0.25">
      <c r="B502" s="2" t="s">
        <v>1070</v>
      </c>
    </row>
    <row r="503" spans="2:2" x14ac:dyDescent="0.25">
      <c r="B503" s="2" t="s">
        <v>1071</v>
      </c>
    </row>
    <row r="504" spans="2:2" x14ac:dyDescent="0.25">
      <c r="B504" s="2" t="s">
        <v>151</v>
      </c>
    </row>
    <row r="505" spans="2:2" x14ac:dyDescent="0.25">
      <c r="B505" s="2" t="s">
        <v>1072</v>
      </c>
    </row>
    <row r="506" spans="2:2" x14ac:dyDescent="0.25">
      <c r="B506" s="2" t="s">
        <v>1073</v>
      </c>
    </row>
    <row r="507" spans="2:2" x14ac:dyDescent="0.25">
      <c r="B507" s="2" t="s">
        <v>153</v>
      </c>
    </row>
    <row r="508" spans="2:2" x14ac:dyDescent="0.25">
      <c r="B508" s="2" t="s">
        <v>1074</v>
      </c>
    </row>
    <row r="509" spans="2:2" x14ac:dyDescent="0.25">
      <c r="B509" s="2" t="s">
        <v>1075</v>
      </c>
    </row>
    <row r="510" spans="2:2" x14ac:dyDescent="0.25">
      <c r="B510" s="2" t="s">
        <v>1076</v>
      </c>
    </row>
    <row r="511" spans="2:2" x14ac:dyDescent="0.25">
      <c r="B511" s="2" t="s">
        <v>1077</v>
      </c>
    </row>
    <row r="512" spans="2:2" x14ac:dyDescent="0.25">
      <c r="B512" s="2" t="s">
        <v>1078</v>
      </c>
    </row>
    <row r="513" spans="2:2" x14ac:dyDescent="0.25">
      <c r="B513" s="2" t="s">
        <v>1079</v>
      </c>
    </row>
    <row r="514" spans="2:2" x14ac:dyDescent="0.25">
      <c r="B514" s="2" t="s">
        <v>1080</v>
      </c>
    </row>
    <row r="515" spans="2:2" x14ac:dyDescent="0.25">
      <c r="B515" s="2" t="s">
        <v>155</v>
      </c>
    </row>
    <row r="516" spans="2:2" x14ac:dyDescent="0.25">
      <c r="B516" s="1" t="s">
        <v>1081</v>
      </c>
    </row>
    <row r="517" spans="2:2" x14ac:dyDescent="0.25">
      <c r="B517" s="2" t="s">
        <v>315</v>
      </c>
    </row>
    <row r="518" spans="2:2" x14ac:dyDescent="0.25">
      <c r="B518" s="2" t="s">
        <v>1082</v>
      </c>
    </row>
    <row r="519" spans="2:2" x14ac:dyDescent="0.25">
      <c r="B519" s="2" t="s">
        <v>1083</v>
      </c>
    </row>
    <row r="520" spans="2:2" x14ac:dyDescent="0.25">
      <c r="B520" s="2" t="s">
        <v>328</v>
      </c>
    </row>
    <row r="521" spans="2:2" x14ac:dyDescent="0.25">
      <c r="B521" s="2" t="s">
        <v>314</v>
      </c>
    </row>
    <row r="522" spans="2:2" x14ac:dyDescent="0.25">
      <c r="B522" s="2" t="s">
        <v>1084</v>
      </c>
    </row>
    <row r="523" spans="2:2" x14ac:dyDescent="0.25">
      <c r="B523" s="2" t="s">
        <v>1085</v>
      </c>
    </row>
    <row r="524" spans="2:2" x14ac:dyDescent="0.25">
      <c r="B524" s="2" t="s">
        <v>1086</v>
      </c>
    </row>
    <row r="525" spans="2:2" x14ac:dyDescent="0.25">
      <c r="B525" s="2" t="s">
        <v>156</v>
      </c>
    </row>
    <row r="526" spans="2:2" x14ac:dyDescent="0.25">
      <c r="B526" s="2" t="s">
        <v>1087</v>
      </c>
    </row>
    <row r="527" spans="2:2" x14ac:dyDescent="0.25">
      <c r="B527" s="2" t="s">
        <v>1088</v>
      </c>
    </row>
    <row r="528" spans="2:2" x14ac:dyDescent="0.25">
      <c r="B528" s="2" t="s">
        <v>1089</v>
      </c>
    </row>
    <row r="529" spans="2:2" x14ac:dyDescent="0.25">
      <c r="B529" s="2" t="s">
        <v>313</v>
      </c>
    </row>
    <row r="530" spans="2:2" x14ac:dyDescent="0.25">
      <c r="B530" s="2" t="s">
        <v>323</v>
      </c>
    </row>
    <row r="531" spans="2:2" x14ac:dyDescent="0.25">
      <c r="B531" s="2" t="s">
        <v>1090</v>
      </c>
    </row>
    <row r="532" spans="2:2" x14ac:dyDescent="0.25">
      <c r="B532" s="2" t="s">
        <v>1091</v>
      </c>
    </row>
    <row r="533" spans="2:2" x14ac:dyDescent="0.25">
      <c r="B533" s="2" t="s">
        <v>825</v>
      </c>
    </row>
    <row r="534" spans="2:2" x14ac:dyDescent="0.25">
      <c r="B534" s="2" t="s">
        <v>827</v>
      </c>
    </row>
    <row r="535" spans="2:2" x14ac:dyDescent="0.25">
      <c r="B535" s="2" t="s">
        <v>828</v>
      </c>
    </row>
    <row r="536" spans="2:2" x14ac:dyDescent="0.25">
      <c r="B536" s="2" t="s">
        <v>830</v>
      </c>
    </row>
    <row r="537" spans="2:2" x14ac:dyDescent="0.25">
      <c r="B537" s="2" t="s">
        <v>831</v>
      </c>
    </row>
    <row r="538" spans="2:2" x14ac:dyDescent="0.25">
      <c r="B538" s="2" t="s">
        <v>832</v>
      </c>
    </row>
    <row r="539" spans="2:2" x14ac:dyDescent="0.25">
      <c r="B539" s="2" t="s">
        <v>833</v>
      </c>
    </row>
    <row r="540" spans="2:2" x14ac:dyDescent="0.25">
      <c r="B540" s="2" t="s">
        <v>834</v>
      </c>
    </row>
    <row r="541" spans="2:2" x14ac:dyDescent="0.25">
      <c r="B541" s="2" t="s">
        <v>835</v>
      </c>
    </row>
    <row r="542" spans="2:2" x14ac:dyDescent="0.25">
      <c r="B542" s="2" t="s">
        <v>329</v>
      </c>
    </row>
    <row r="543" spans="2:2" x14ac:dyDescent="0.25">
      <c r="B543" s="2" t="s">
        <v>836</v>
      </c>
    </row>
    <row r="544" spans="2:2" x14ac:dyDescent="0.25">
      <c r="B544" s="2" t="s">
        <v>837</v>
      </c>
    </row>
    <row r="545" spans="2:2" x14ac:dyDescent="0.25">
      <c r="B545" s="2" t="s">
        <v>838</v>
      </c>
    </row>
    <row r="546" spans="2:2" x14ac:dyDescent="0.25">
      <c r="B546" s="2" t="s">
        <v>839</v>
      </c>
    </row>
    <row r="547" spans="2:2" x14ac:dyDescent="0.25">
      <c r="B547" s="2" t="s">
        <v>840</v>
      </c>
    </row>
    <row r="548" spans="2:2" x14ac:dyDescent="0.25">
      <c r="B548" s="2" t="s">
        <v>157</v>
      </c>
    </row>
    <row r="549" spans="2:2" x14ac:dyDescent="0.25">
      <c r="B549" s="2" t="s">
        <v>841</v>
      </c>
    </row>
    <row r="550" spans="2:2" x14ac:dyDescent="0.25">
      <c r="B550" s="2" t="s">
        <v>842</v>
      </c>
    </row>
    <row r="551" spans="2:2" x14ac:dyDescent="0.25">
      <c r="B551" s="2" t="s">
        <v>843</v>
      </c>
    </row>
    <row r="552" spans="2:2" x14ac:dyDescent="0.25">
      <c r="B552" s="2" t="s">
        <v>321</v>
      </c>
    </row>
    <row r="553" spans="2:2" x14ac:dyDescent="0.25">
      <c r="B553" s="2" t="s">
        <v>844</v>
      </c>
    </row>
    <row r="554" spans="2:2" x14ac:dyDescent="0.25">
      <c r="B554" s="2" t="s">
        <v>845</v>
      </c>
    </row>
    <row r="555" spans="2:2" x14ac:dyDescent="0.25">
      <c r="B555" s="2" t="s">
        <v>846</v>
      </c>
    </row>
    <row r="556" spans="2:2" x14ac:dyDescent="0.25">
      <c r="B556" s="2" t="s">
        <v>847</v>
      </c>
    </row>
    <row r="557" spans="2:2" x14ac:dyDescent="0.25">
      <c r="B557" s="2" t="s">
        <v>848</v>
      </c>
    </row>
    <row r="558" spans="2:2" x14ac:dyDescent="0.25">
      <c r="B558" s="2" t="s">
        <v>850</v>
      </c>
    </row>
    <row r="559" spans="2:2" x14ac:dyDescent="0.25">
      <c r="B559" s="2" t="s">
        <v>851</v>
      </c>
    </row>
    <row r="560" spans="2:2" x14ac:dyDescent="0.25">
      <c r="B560" s="2" t="s">
        <v>852</v>
      </c>
    </row>
    <row r="561" spans="2:2" x14ac:dyDescent="0.25">
      <c r="B561" s="2" t="s">
        <v>853</v>
      </c>
    </row>
    <row r="562" spans="2:2" x14ac:dyDescent="0.25">
      <c r="B562" s="2" t="s">
        <v>854</v>
      </c>
    </row>
    <row r="563" spans="2:2" x14ac:dyDescent="0.25">
      <c r="B563" s="2" t="s">
        <v>855</v>
      </c>
    </row>
    <row r="564" spans="2:2" x14ac:dyDescent="0.25">
      <c r="B564" s="2" t="s">
        <v>856</v>
      </c>
    </row>
    <row r="565" spans="2:2" x14ac:dyDescent="0.25">
      <c r="B565" s="2" t="s">
        <v>857</v>
      </c>
    </row>
    <row r="566" spans="2:2" x14ac:dyDescent="0.25">
      <c r="B566" s="2" t="s">
        <v>858</v>
      </c>
    </row>
    <row r="567" spans="2:2" x14ac:dyDescent="0.25">
      <c r="B567" s="2" t="s">
        <v>859</v>
      </c>
    </row>
    <row r="568" spans="2:2" x14ac:dyDescent="0.25">
      <c r="B568" s="2" t="s">
        <v>860</v>
      </c>
    </row>
    <row r="569" spans="2:2" x14ac:dyDescent="0.25">
      <c r="B569" s="2" t="s">
        <v>861</v>
      </c>
    </row>
    <row r="570" spans="2:2" x14ac:dyDescent="0.25">
      <c r="B570" s="2" t="s">
        <v>862</v>
      </c>
    </row>
    <row r="571" spans="2:2" x14ac:dyDescent="0.25">
      <c r="B571" s="2" t="s">
        <v>863</v>
      </c>
    </row>
    <row r="572" spans="2:2" x14ac:dyDescent="0.25">
      <c r="B572" s="2" t="s">
        <v>864</v>
      </c>
    </row>
    <row r="573" spans="2:2" x14ac:dyDescent="0.25">
      <c r="B573" s="2" t="s">
        <v>865</v>
      </c>
    </row>
    <row r="574" spans="2:2" x14ac:dyDescent="0.25">
      <c r="B574" s="2" t="s">
        <v>866</v>
      </c>
    </row>
    <row r="575" spans="2:2" x14ac:dyDescent="0.25">
      <c r="B575" s="2" t="s">
        <v>867</v>
      </c>
    </row>
    <row r="576" spans="2:2" x14ac:dyDescent="0.25">
      <c r="B576" s="2" t="s">
        <v>868</v>
      </c>
    </row>
    <row r="577" spans="2:2" x14ac:dyDescent="0.25">
      <c r="B577" s="2" t="s">
        <v>869</v>
      </c>
    </row>
    <row r="578" spans="2:2" x14ac:dyDescent="0.25">
      <c r="B578" s="2" t="s">
        <v>870</v>
      </c>
    </row>
    <row r="579" spans="2:2" x14ac:dyDescent="0.25">
      <c r="B579" s="2" t="s">
        <v>872</v>
      </c>
    </row>
    <row r="580" spans="2:2" x14ac:dyDescent="0.25">
      <c r="B580" s="2" t="s">
        <v>873</v>
      </c>
    </row>
    <row r="581" spans="2:2" x14ac:dyDescent="0.25">
      <c r="B581" s="2" t="s">
        <v>874</v>
      </c>
    </row>
    <row r="582" spans="2:2" x14ac:dyDescent="0.25">
      <c r="B582" s="2" t="s">
        <v>875</v>
      </c>
    </row>
    <row r="583" spans="2:2" x14ac:dyDescent="0.25">
      <c r="B583" s="2" t="s">
        <v>876</v>
      </c>
    </row>
    <row r="584" spans="2:2" x14ac:dyDescent="0.25">
      <c r="B584" s="2" t="s">
        <v>877</v>
      </c>
    </row>
    <row r="585" spans="2:2" x14ac:dyDescent="0.25">
      <c r="B585" s="2" t="s">
        <v>878</v>
      </c>
    </row>
    <row r="586" spans="2:2" x14ac:dyDescent="0.25">
      <c r="B586" s="2" t="s">
        <v>879</v>
      </c>
    </row>
    <row r="587" spans="2:2" x14ac:dyDescent="0.25">
      <c r="B587" s="2" t="s">
        <v>880</v>
      </c>
    </row>
    <row r="588" spans="2:2" x14ac:dyDescent="0.25">
      <c r="B588" s="2" t="s">
        <v>881</v>
      </c>
    </row>
    <row r="589" spans="2:2" x14ac:dyDescent="0.25">
      <c r="B589" s="2" t="s">
        <v>883</v>
      </c>
    </row>
    <row r="590" spans="2:2" x14ac:dyDescent="0.25">
      <c r="B590" s="2" t="s">
        <v>320</v>
      </c>
    </row>
    <row r="591" spans="2:2" x14ac:dyDescent="0.25">
      <c r="B591" s="1" t="s">
        <v>884</v>
      </c>
    </row>
    <row r="592" spans="2:2" x14ac:dyDescent="0.25">
      <c r="B592" s="2" t="s">
        <v>885</v>
      </c>
    </row>
    <row r="593" spans="2:2" x14ac:dyDescent="0.25">
      <c r="B593" s="2" t="s">
        <v>886</v>
      </c>
    </row>
    <row r="594" spans="2:2" x14ac:dyDescent="0.25">
      <c r="B594" s="2" t="s">
        <v>158</v>
      </c>
    </row>
    <row r="595" spans="2:2" x14ac:dyDescent="0.25">
      <c r="B595" s="2" t="s">
        <v>887</v>
      </c>
    </row>
    <row r="596" spans="2:2" x14ac:dyDescent="0.25">
      <c r="B596" s="2" t="s">
        <v>889</v>
      </c>
    </row>
    <row r="597" spans="2:2" x14ac:dyDescent="0.25">
      <c r="B597" s="2" t="s">
        <v>890</v>
      </c>
    </row>
    <row r="598" spans="2:2" x14ac:dyDescent="0.25">
      <c r="B598" s="2" t="s">
        <v>160</v>
      </c>
    </row>
    <row r="599" spans="2:2" x14ac:dyDescent="0.25">
      <c r="B599" s="2" t="s">
        <v>891</v>
      </c>
    </row>
    <row r="600" spans="2:2" x14ac:dyDescent="0.25">
      <c r="B600" s="2" t="s">
        <v>892</v>
      </c>
    </row>
    <row r="601" spans="2:2" x14ac:dyDescent="0.25">
      <c r="B601" s="2" t="s">
        <v>893</v>
      </c>
    </row>
    <row r="602" spans="2:2" x14ac:dyDescent="0.25">
      <c r="B602" s="2" t="s">
        <v>894</v>
      </c>
    </row>
    <row r="603" spans="2:2" x14ac:dyDescent="0.25">
      <c r="B603" s="2" t="s">
        <v>895</v>
      </c>
    </row>
    <row r="604" spans="2:2" x14ac:dyDescent="0.25">
      <c r="B604" s="2" t="s">
        <v>896</v>
      </c>
    </row>
    <row r="605" spans="2:2" x14ac:dyDescent="0.25">
      <c r="B605" s="2" t="s">
        <v>897</v>
      </c>
    </row>
    <row r="606" spans="2:2" x14ac:dyDescent="0.25">
      <c r="B606" s="2" t="s">
        <v>898</v>
      </c>
    </row>
    <row r="607" spans="2:2" x14ac:dyDescent="0.25">
      <c r="B607" s="2" t="s">
        <v>899</v>
      </c>
    </row>
    <row r="608" spans="2:2" x14ac:dyDescent="0.25">
      <c r="B608" s="2" t="s">
        <v>900</v>
      </c>
    </row>
    <row r="609" spans="2:2" x14ac:dyDescent="0.25">
      <c r="B609" s="2" t="s">
        <v>901</v>
      </c>
    </row>
    <row r="610" spans="2:2" x14ac:dyDescent="0.25">
      <c r="B610" s="2" t="s">
        <v>902</v>
      </c>
    </row>
    <row r="611" spans="2:2" x14ac:dyDescent="0.25">
      <c r="B611" s="2" t="s">
        <v>903</v>
      </c>
    </row>
    <row r="612" spans="2:2" x14ac:dyDescent="0.25">
      <c r="B612" s="2" t="s">
        <v>904</v>
      </c>
    </row>
    <row r="613" spans="2:2" x14ac:dyDescent="0.25">
      <c r="B613" s="2" t="s">
        <v>905</v>
      </c>
    </row>
    <row r="614" spans="2:2" x14ac:dyDescent="0.25">
      <c r="B614" s="2" t="s">
        <v>906</v>
      </c>
    </row>
    <row r="615" spans="2:2" x14ac:dyDescent="0.25">
      <c r="B615" s="2" t="s">
        <v>907</v>
      </c>
    </row>
    <row r="616" spans="2:2" x14ac:dyDescent="0.25">
      <c r="B616" s="2" t="s">
        <v>908</v>
      </c>
    </row>
    <row r="617" spans="2:2" x14ac:dyDescent="0.25">
      <c r="B617" s="2" t="s">
        <v>909</v>
      </c>
    </row>
    <row r="618" spans="2:2" x14ac:dyDescent="0.25">
      <c r="B618" s="2" t="s">
        <v>910</v>
      </c>
    </row>
    <row r="619" spans="2:2" x14ac:dyDescent="0.25">
      <c r="B619" s="2" t="s">
        <v>911</v>
      </c>
    </row>
    <row r="620" spans="2:2" x14ac:dyDescent="0.25">
      <c r="B620" s="2" t="s">
        <v>912</v>
      </c>
    </row>
    <row r="621" spans="2:2" x14ac:dyDescent="0.25">
      <c r="B621" s="2" t="s">
        <v>913</v>
      </c>
    </row>
    <row r="622" spans="2:2" x14ac:dyDescent="0.25">
      <c r="B622" s="2" t="s">
        <v>914</v>
      </c>
    </row>
    <row r="623" spans="2:2" x14ac:dyDescent="0.25">
      <c r="B623" s="2" t="s">
        <v>915</v>
      </c>
    </row>
    <row r="624" spans="2:2" x14ac:dyDescent="0.25">
      <c r="B624" s="2" t="s">
        <v>916</v>
      </c>
    </row>
    <row r="625" spans="2:2" x14ac:dyDescent="0.25">
      <c r="B625" s="2" t="s">
        <v>917</v>
      </c>
    </row>
    <row r="626" spans="2:2" x14ac:dyDescent="0.25">
      <c r="B626" s="2" t="s">
        <v>918</v>
      </c>
    </row>
    <row r="627" spans="2:2" x14ac:dyDescent="0.25">
      <c r="B627" s="2" t="s">
        <v>919</v>
      </c>
    </row>
    <row r="628" spans="2:2" x14ac:dyDescent="0.25">
      <c r="B628" s="2" t="s">
        <v>921</v>
      </c>
    </row>
    <row r="629" spans="2:2" x14ac:dyDescent="0.25">
      <c r="B629" s="2" t="s">
        <v>922</v>
      </c>
    </row>
    <row r="630" spans="2:2" x14ac:dyDescent="0.25">
      <c r="B630" s="2" t="s">
        <v>923</v>
      </c>
    </row>
    <row r="631" spans="2:2" x14ac:dyDescent="0.25">
      <c r="B631" s="2" t="s">
        <v>924</v>
      </c>
    </row>
    <row r="632" spans="2:2" x14ac:dyDescent="0.25">
      <c r="B632" s="1" t="s">
        <v>925</v>
      </c>
    </row>
    <row r="633" spans="2:2" x14ac:dyDescent="0.25">
      <c r="B633" s="2" t="s">
        <v>927</v>
      </c>
    </row>
    <row r="634" spans="2:2" x14ac:dyDescent="0.25">
      <c r="B634" s="2" t="s">
        <v>928</v>
      </c>
    </row>
    <row r="635" spans="2:2" x14ac:dyDescent="0.25">
      <c r="B635" s="2" t="s">
        <v>930</v>
      </c>
    </row>
    <row r="636" spans="2:2" x14ac:dyDescent="0.25">
      <c r="B636" s="2" t="s">
        <v>931</v>
      </c>
    </row>
    <row r="637" spans="2:2" x14ac:dyDescent="0.25">
      <c r="B637" s="2" t="s">
        <v>932</v>
      </c>
    </row>
    <row r="638" spans="2:2" x14ac:dyDescent="0.25">
      <c r="B638" s="2" t="s">
        <v>933</v>
      </c>
    </row>
    <row r="639" spans="2:2" x14ac:dyDescent="0.25">
      <c r="B639" s="2" t="s">
        <v>934</v>
      </c>
    </row>
    <row r="640" spans="2:2" x14ac:dyDescent="0.25">
      <c r="B640" s="2" t="s">
        <v>935</v>
      </c>
    </row>
    <row r="641" spans="2:2" x14ac:dyDescent="0.25">
      <c r="B641" s="2" t="s">
        <v>936</v>
      </c>
    </row>
    <row r="642" spans="2:2" x14ac:dyDescent="0.25">
      <c r="B642" s="2" t="s">
        <v>937</v>
      </c>
    </row>
    <row r="643" spans="2:2" x14ac:dyDescent="0.25">
      <c r="B643" s="2" t="s">
        <v>939</v>
      </c>
    </row>
    <row r="644" spans="2:2" x14ac:dyDescent="0.25">
      <c r="B644" s="2" t="s">
        <v>940</v>
      </c>
    </row>
    <row r="645" spans="2:2" x14ac:dyDescent="0.25">
      <c r="B645" s="2" t="s">
        <v>941</v>
      </c>
    </row>
    <row r="646" spans="2:2" x14ac:dyDescent="0.25">
      <c r="B646" s="2" t="s">
        <v>942</v>
      </c>
    </row>
    <row r="647" spans="2:2" x14ac:dyDescent="0.25">
      <c r="B647" s="2" t="s">
        <v>943</v>
      </c>
    </row>
    <row r="648" spans="2:2" x14ac:dyDescent="0.25">
      <c r="B648" s="2" t="s">
        <v>944</v>
      </c>
    </row>
    <row r="649" spans="2:2" x14ac:dyDescent="0.25">
      <c r="B649" s="2" t="s">
        <v>945</v>
      </c>
    </row>
    <row r="650" spans="2:2" x14ac:dyDescent="0.25">
      <c r="B650" s="2" t="s">
        <v>162</v>
      </c>
    </row>
    <row r="651" spans="2:2" x14ac:dyDescent="0.25">
      <c r="B651" s="2" t="s">
        <v>946</v>
      </c>
    </row>
    <row r="652" spans="2:2" x14ac:dyDescent="0.25">
      <c r="B652" s="2" t="s">
        <v>164</v>
      </c>
    </row>
    <row r="653" spans="2:2" x14ac:dyDescent="0.25">
      <c r="B653" s="2" t="s">
        <v>947</v>
      </c>
    </row>
    <row r="654" spans="2:2" x14ac:dyDescent="0.25">
      <c r="B654" s="2" t="s">
        <v>948</v>
      </c>
    </row>
    <row r="655" spans="2:2" x14ac:dyDescent="0.25">
      <c r="B655" s="2" t="s">
        <v>950</v>
      </c>
    </row>
    <row r="656" spans="2:2" x14ac:dyDescent="0.25">
      <c r="B656" s="2" t="s">
        <v>951</v>
      </c>
    </row>
    <row r="657" spans="2:2" x14ac:dyDescent="0.25">
      <c r="B657" s="2" t="s">
        <v>953</v>
      </c>
    </row>
    <row r="658" spans="2:2" x14ac:dyDescent="0.25">
      <c r="B658" s="2" t="s">
        <v>954</v>
      </c>
    </row>
    <row r="659" spans="2:2" x14ac:dyDescent="0.25">
      <c r="B659" s="2" t="s">
        <v>955</v>
      </c>
    </row>
    <row r="660" spans="2:2" x14ac:dyDescent="0.25">
      <c r="B660" s="2" t="s">
        <v>956</v>
      </c>
    </row>
    <row r="661" spans="2:2" x14ac:dyDescent="0.25">
      <c r="B661" s="2" t="s">
        <v>957</v>
      </c>
    </row>
    <row r="662" spans="2:2" x14ac:dyDescent="0.25">
      <c r="B662" s="2" t="s">
        <v>958</v>
      </c>
    </row>
    <row r="663" spans="2:2" x14ac:dyDescent="0.25">
      <c r="B663" s="2" t="s">
        <v>959</v>
      </c>
    </row>
    <row r="664" spans="2:2" x14ac:dyDescent="0.25">
      <c r="B664" s="2" t="s">
        <v>960</v>
      </c>
    </row>
    <row r="665" spans="2:2" x14ac:dyDescent="0.25">
      <c r="B665" s="2" t="s">
        <v>961</v>
      </c>
    </row>
    <row r="666" spans="2:2" x14ac:dyDescent="0.25">
      <c r="B666" s="2" t="s">
        <v>962</v>
      </c>
    </row>
    <row r="667" spans="2:2" x14ac:dyDescent="0.25">
      <c r="B667" s="2" t="s">
        <v>166</v>
      </c>
    </row>
    <row r="668" spans="2:2" x14ac:dyDescent="0.25">
      <c r="B668" s="2" t="s">
        <v>963</v>
      </c>
    </row>
    <row r="669" spans="2:2" x14ac:dyDescent="0.25">
      <c r="B669" s="2" t="s">
        <v>964</v>
      </c>
    </row>
    <row r="670" spans="2:2" x14ac:dyDescent="0.25">
      <c r="B670" s="2" t="s">
        <v>965</v>
      </c>
    </row>
    <row r="671" spans="2:2" x14ac:dyDescent="0.25">
      <c r="B671" s="2" t="s">
        <v>967</v>
      </c>
    </row>
    <row r="672" spans="2:2" x14ac:dyDescent="0.25">
      <c r="B672" s="2" t="s">
        <v>968</v>
      </c>
    </row>
    <row r="673" spans="2:2" x14ac:dyDescent="0.25">
      <c r="B673" s="2" t="s">
        <v>969</v>
      </c>
    </row>
    <row r="674" spans="2:2" x14ac:dyDescent="0.25">
      <c r="B674" s="2" t="s">
        <v>970</v>
      </c>
    </row>
    <row r="675" spans="2:2" x14ac:dyDescent="0.25">
      <c r="B675" s="2" t="s">
        <v>971</v>
      </c>
    </row>
    <row r="676" spans="2:2" x14ac:dyDescent="0.25">
      <c r="B676" s="2" t="s">
        <v>973</v>
      </c>
    </row>
    <row r="677" spans="2:2" x14ac:dyDescent="0.25">
      <c r="B677" s="2" t="s">
        <v>974</v>
      </c>
    </row>
    <row r="678" spans="2:2" x14ac:dyDescent="0.25">
      <c r="B678" s="2" t="s">
        <v>976</v>
      </c>
    </row>
    <row r="679" spans="2:2" x14ac:dyDescent="0.25">
      <c r="B679" s="2" t="s">
        <v>977</v>
      </c>
    </row>
    <row r="680" spans="2:2" x14ac:dyDescent="0.25">
      <c r="B680" s="2" t="s">
        <v>978</v>
      </c>
    </row>
    <row r="681" spans="2:2" x14ac:dyDescent="0.25">
      <c r="B681" s="2" t="s">
        <v>979</v>
      </c>
    </row>
    <row r="682" spans="2:2" x14ac:dyDescent="0.25">
      <c r="B682" s="2" t="s">
        <v>980</v>
      </c>
    </row>
    <row r="683" spans="2:2" x14ac:dyDescent="0.25">
      <c r="B683" s="2" t="s">
        <v>981</v>
      </c>
    </row>
    <row r="684" spans="2:2" x14ac:dyDescent="0.25">
      <c r="B684" s="2" t="s">
        <v>982</v>
      </c>
    </row>
    <row r="685" spans="2:2" x14ac:dyDescent="0.25">
      <c r="B685" s="2" t="s">
        <v>983</v>
      </c>
    </row>
    <row r="686" spans="2:2" x14ac:dyDescent="0.25">
      <c r="B686" s="2" t="s">
        <v>984</v>
      </c>
    </row>
    <row r="687" spans="2:2" x14ac:dyDescent="0.25">
      <c r="B687" s="2" t="s">
        <v>986</v>
      </c>
    </row>
    <row r="688" spans="2:2" x14ac:dyDescent="0.25">
      <c r="B688" s="2" t="s">
        <v>987</v>
      </c>
    </row>
    <row r="689" spans="2:2" x14ac:dyDescent="0.25">
      <c r="B689" s="2" t="s">
        <v>988</v>
      </c>
    </row>
    <row r="690" spans="2:2" x14ac:dyDescent="0.25">
      <c r="B690" s="2" t="s">
        <v>989</v>
      </c>
    </row>
    <row r="691" spans="2:2" x14ac:dyDescent="0.25">
      <c r="B691" s="2" t="s">
        <v>990</v>
      </c>
    </row>
    <row r="692" spans="2:2" x14ac:dyDescent="0.25">
      <c r="B692" s="2" t="s">
        <v>991</v>
      </c>
    </row>
    <row r="693" spans="2:2" x14ac:dyDescent="0.25">
      <c r="B693" s="2" t="s">
        <v>992</v>
      </c>
    </row>
    <row r="694" spans="2:2" x14ac:dyDescent="0.25">
      <c r="B694" s="2" t="s">
        <v>993</v>
      </c>
    </row>
    <row r="695" spans="2:2" x14ac:dyDescent="0.25">
      <c r="B695" s="2" t="s">
        <v>994</v>
      </c>
    </row>
    <row r="696" spans="2:2" x14ac:dyDescent="0.25">
      <c r="B696" s="2" t="s">
        <v>995</v>
      </c>
    </row>
    <row r="697" spans="2:2" x14ac:dyDescent="0.25">
      <c r="B697" s="2" t="s">
        <v>996</v>
      </c>
    </row>
    <row r="698" spans="2:2" x14ac:dyDescent="0.25">
      <c r="B698" s="2" t="s">
        <v>997</v>
      </c>
    </row>
    <row r="699" spans="2:2" x14ac:dyDescent="0.25">
      <c r="B699" s="2" t="s">
        <v>998</v>
      </c>
    </row>
    <row r="700" spans="2:2" x14ac:dyDescent="0.25">
      <c r="B700" s="2" t="s">
        <v>999</v>
      </c>
    </row>
    <row r="701" spans="2:2" x14ac:dyDescent="0.25">
      <c r="B701" s="2" t="s">
        <v>1001</v>
      </c>
    </row>
    <row r="702" spans="2:2" x14ac:dyDescent="0.25">
      <c r="B702" s="2" t="s">
        <v>1002</v>
      </c>
    </row>
    <row r="703" spans="2:2" x14ac:dyDescent="0.25">
      <c r="B703" s="2" t="s">
        <v>1003</v>
      </c>
    </row>
    <row r="704" spans="2:2" x14ac:dyDescent="0.25">
      <c r="B704" s="2" t="s">
        <v>1004</v>
      </c>
    </row>
    <row r="705" spans="2:2" x14ac:dyDescent="0.25">
      <c r="B705" s="2" t="s">
        <v>1005</v>
      </c>
    </row>
    <row r="706" spans="2:2" x14ac:dyDescent="0.25">
      <c r="B706" s="2" t="s">
        <v>1006</v>
      </c>
    </row>
    <row r="707" spans="2:2" x14ac:dyDescent="0.25">
      <c r="B707" s="2" t="s">
        <v>1007</v>
      </c>
    </row>
    <row r="708" spans="2:2" x14ac:dyDescent="0.25">
      <c r="B708" s="2" t="s">
        <v>1008</v>
      </c>
    </row>
    <row r="709" spans="2:2" x14ac:dyDescent="0.25">
      <c r="B709" s="2" t="s">
        <v>168</v>
      </c>
    </row>
    <row r="710" spans="2:2" x14ac:dyDescent="0.25">
      <c r="B710" s="2" t="s">
        <v>1009</v>
      </c>
    </row>
    <row r="711" spans="2:2" x14ac:dyDescent="0.25">
      <c r="B711" s="2" t="s">
        <v>1010</v>
      </c>
    </row>
    <row r="712" spans="2:2" x14ac:dyDescent="0.25">
      <c r="B712" s="2" t="s">
        <v>1011</v>
      </c>
    </row>
    <row r="713" spans="2:2" x14ac:dyDescent="0.25">
      <c r="B713" s="2" t="s">
        <v>1012</v>
      </c>
    </row>
    <row r="714" spans="2:2" x14ac:dyDescent="0.25">
      <c r="B714" s="2" t="s">
        <v>1015</v>
      </c>
    </row>
    <row r="715" spans="2:2" x14ac:dyDescent="0.25">
      <c r="B715" s="2" t="s">
        <v>1016</v>
      </c>
    </row>
    <row r="716" spans="2:2" x14ac:dyDescent="0.25">
      <c r="B716" s="2" t="s">
        <v>1018</v>
      </c>
    </row>
    <row r="717" spans="2:2" x14ac:dyDescent="0.25">
      <c r="B717" s="2" t="s">
        <v>1020</v>
      </c>
    </row>
    <row r="718" spans="2:2" x14ac:dyDescent="0.25">
      <c r="B718" s="2" t="s">
        <v>1021</v>
      </c>
    </row>
    <row r="719" spans="2:2" x14ac:dyDescent="0.25">
      <c r="B719" s="2" t="s">
        <v>1022</v>
      </c>
    </row>
    <row r="720" spans="2:2" x14ac:dyDescent="0.25">
      <c r="B720" s="2" t="s">
        <v>1023</v>
      </c>
    </row>
    <row r="721" spans="2:2" x14ac:dyDescent="0.25">
      <c r="B721" s="2" t="s">
        <v>1025</v>
      </c>
    </row>
    <row r="722" spans="2:2" x14ac:dyDescent="0.25">
      <c r="B722" s="2" t="s">
        <v>1026</v>
      </c>
    </row>
    <row r="723" spans="2:2" x14ac:dyDescent="0.25">
      <c r="B723" s="2" t="s">
        <v>1027</v>
      </c>
    </row>
    <row r="724" spans="2:2" x14ac:dyDescent="0.25">
      <c r="B724" s="2" t="s">
        <v>1028</v>
      </c>
    </row>
    <row r="725" spans="2:2" x14ac:dyDescent="0.25">
      <c r="B725" s="2" t="s">
        <v>1029</v>
      </c>
    </row>
    <row r="726" spans="2:2" x14ac:dyDescent="0.25">
      <c r="B726" s="2" t="s">
        <v>1030</v>
      </c>
    </row>
    <row r="727" spans="2:2" x14ac:dyDescent="0.25">
      <c r="B727" s="2" t="s">
        <v>1031</v>
      </c>
    </row>
    <row r="728" spans="2:2" x14ac:dyDescent="0.25">
      <c r="B728" s="2" t="s">
        <v>1032</v>
      </c>
    </row>
    <row r="729" spans="2:2" x14ac:dyDescent="0.25">
      <c r="B729" s="2" t="s">
        <v>1033</v>
      </c>
    </row>
    <row r="730" spans="2:2" x14ac:dyDescent="0.25">
      <c r="B730" s="2" t="s">
        <v>1092</v>
      </c>
    </row>
    <row r="731" spans="2:2" x14ac:dyDescent="0.25">
      <c r="B731" s="2" t="s">
        <v>169</v>
      </c>
    </row>
    <row r="732" spans="2:2" x14ac:dyDescent="0.25">
      <c r="B732" s="2" t="s">
        <v>1093</v>
      </c>
    </row>
    <row r="733" spans="2:2" x14ac:dyDescent="0.25">
      <c r="B733" s="2" t="s">
        <v>1094</v>
      </c>
    </row>
    <row r="734" spans="2:2" x14ac:dyDescent="0.25">
      <c r="B734" s="2" t="s">
        <v>1095</v>
      </c>
    </row>
    <row r="735" spans="2:2" x14ac:dyDescent="0.25">
      <c r="B735" s="2" t="s">
        <v>325</v>
      </c>
    </row>
    <row r="736" spans="2:2" x14ac:dyDescent="0.25">
      <c r="B736" s="2" t="s">
        <v>1096</v>
      </c>
    </row>
    <row r="737" spans="2:2" x14ac:dyDescent="0.25">
      <c r="B737" s="2" t="s">
        <v>1097</v>
      </c>
    </row>
    <row r="738" spans="2:2" x14ac:dyDescent="0.25">
      <c r="B738" s="2" t="s">
        <v>1098</v>
      </c>
    </row>
    <row r="739" spans="2:2" x14ac:dyDescent="0.25">
      <c r="B739" s="2" t="s">
        <v>1099</v>
      </c>
    </row>
    <row r="740" spans="2:2" x14ac:dyDescent="0.25">
      <c r="B740" s="2" t="s">
        <v>1101</v>
      </c>
    </row>
    <row r="741" spans="2:2" x14ac:dyDescent="0.25">
      <c r="B741" s="2" t="s">
        <v>1102</v>
      </c>
    </row>
    <row r="742" spans="2:2" x14ac:dyDescent="0.25">
      <c r="B742" s="2" t="s">
        <v>1103</v>
      </c>
    </row>
    <row r="743" spans="2:2" x14ac:dyDescent="0.25">
      <c r="B743" s="2" t="s">
        <v>1104</v>
      </c>
    </row>
    <row r="744" spans="2:2" x14ac:dyDescent="0.25">
      <c r="B744" s="2" t="s">
        <v>1106</v>
      </c>
    </row>
    <row r="745" spans="2:2" x14ac:dyDescent="0.25">
      <c r="B745" s="2" t="s">
        <v>1107</v>
      </c>
    </row>
    <row r="746" spans="2:2" x14ac:dyDescent="0.25">
      <c r="B746" s="2" t="s">
        <v>1108</v>
      </c>
    </row>
    <row r="747" spans="2:2" x14ac:dyDescent="0.25">
      <c r="B747" s="2" t="s">
        <v>1109</v>
      </c>
    </row>
    <row r="748" spans="2:2" x14ac:dyDescent="0.25">
      <c r="B748" s="2" t="s">
        <v>1110</v>
      </c>
    </row>
    <row r="749" spans="2:2" x14ac:dyDescent="0.25">
      <c r="B749" s="2" t="s">
        <v>1111</v>
      </c>
    </row>
    <row r="750" spans="2:2" x14ac:dyDescent="0.25">
      <c r="B750" s="2" t="s">
        <v>1112</v>
      </c>
    </row>
    <row r="751" spans="2:2" x14ac:dyDescent="0.25">
      <c r="B751" s="2" t="s">
        <v>1113</v>
      </c>
    </row>
    <row r="752" spans="2:2" x14ac:dyDescent="0.25">
      <c r="B752" s="2" t="s">
        <v>1114</v>
      </c>
    </row>
    <row r="753" spans="2:2" x14ac:dyDescent="0.25">
      <c r="B753" s="2" t="s">
        <v>1115</v>
      </c>
    </row>
    <row r="754" spans="2:2" x14ac:dyDescent="0.25">
      <c r="B754" s="2" t="s">
        <v>1116</v>
      </c>
    </row>
    <row r="755" spans="2:2" x14ac:dyDescent="0.25">
      <c r="B755" s="2" t="s">
        <v>1117</v>
      </c>
    </row>
    <row r="756" spans="2:2" x14ac:dyDescent="0.25">
      <c r="B756" s="2" t="s">
        <v>1118</v>
      </c>
    </row>
    <row r="757" spans="2:2" x14ac:dyDescent="0.25">
      <c r="B757" s="2" t="s">
        <v>1119</v>
      </c>
    </row>
    <row r="758" spans="2:2" x14ac:dyDescent="0.25">
      <c r="B758" s="2" t="s">
        <v>171</v>
      </c>
    </row>
    <row r="759" spans="2:2" x14ac:dyDescent="0.25">
      <c r="B759" s="2" t="s">
        <v>1120</v>
      </c>
    </row>
    <row r="760" spans="2:2" x14ac:dyDescent="0.25">
      <c r="B760" s="2" t="s">
        <v>1121</v>
      </c>
    </row>
    <row r="761" spans="2:2" x14ac:dyDescent="0.25">
      <c r="B761" s="2" t="s">
        <v>1122</v>
      </c>
    </row>
    <row r="762" spans="2:2" x14ac:dyDescent="0.25">
      <c r="B762" s="2" t="s">
        <v>1123</v>
      </c>
    </row>
    <row r="763" spans="2:2" x14ac:dyDescent="0.25">
      <c r="B763" s="2" t="s">
        <v>1124</v>
      </c>
    </row>
    <row r="764" spans="2:2" x14ac:dyDescent="0.25">
      <c r="B764" s="2" t="s">
        <v>1125</v>
      </c>
    </row>
    <row r="765" spans="2:2" x14ac:dyDescent="0.25">
      <c r="B765" s="2" t="s">
        <v>172</v>
      </c>
    </row>
    <row r="766" spans="2:2" x14ac:dyDescent="0.25">
      <c r="B766" s="2" t="s">
        <v>1126</v>
      </c>
    </row>
    <row r="767" spans="2:2" x14ac:dyDescent="0.25">
      <c r="B767" s="2" t="s">
        <v>1127</v>
      </c>
    </row>
    <row r="768" spans="2:2" x14ac:dyDescent="0.25">
      <c r="B768" s="2" t="s">
        <v>1128</v>
      </c>
    </row>
    <row r="769" spans="2:2" x14ac:dyDescent="0.25">
      <c r="B769" s="2" t="s">
        <v>1129</v>
      </c>
    </row>
    <row r="770" spans="2:2" x14ac:dyDescent="0.25">
      <c r="B770" s="2" t="s">
        <v>1130</v>
      </c>
    </row>
    <row r="771" spans="2:2" x14ac:dyDescent="0.25">
      <c r="B771" s="2" t="s">
        <v>1131</v>
      </c>
    </row>
    <row r="772" spans="2:2" x14ac:dyDescent="0.25">
      <c r="B772" s="2" t="s">
        <v>1132</v>
      </c>
    </row>
    <row r="773" spans="2:2" x14ac:dyDescent="0.25">
      <c r="B773" s="2" t="s">
        <v>1133</v>
      </c>
    </row>
    <row r="774" spans="2:2" x14ac:dyDescent="0.25">
      <c r="B774" s="2" t="s">
        <v>1134</v>
      </c>
    </row>
    <row r="775" spans="2:2" x14ac:dyDescent="0.25">
      <c r="B775" s="2" t="s">
        <v>1135</v>
      </c>
    </row>
    <row r="776" spans="2:2" x14ac:dyDescent="0.25">
      <c r="B776" s="2" t="s">
        <v>1136</v>
      </c>
    </row>
    <row r="777" spans="2:2" x14ac:dyDescent="0.25">
      <c r="B777" s="2" t="s">
        <v>1137</v>
      </c>
    </row>
    <row r="778" spans="2:2" x14ac:dyDescent="0.25">
      <c r="B778" s="2" t="s">
        <v>1139</v>
      </c>
    </row>
    <row r="779" spans="2:2" x14ac:dyDescent="0.25">
      <c r="B779" s="2" t="s">
        <v>1140</v>
      </c>
    </row>
    <row r="780" spans="2:2" x14ac:dyDescent="0.25">
      <c r="B780" s="2" t="s">
        <v>1141</v>
      </c>
    </row>
    <row r="781" spans="2:2" x14ac:dyDescent="0.25">
      <c r="B781" s="2" t="s">
        <v>1142</v>
      </c>
    </row>
    <row r="782" spans="2:2" x14ac:dyDescent="0.25">
      <c r="B782" s="2" t="s">
        <v>1143</v>
      </c>
    </row>
    <row r="783" spans="2:2" x14ac:dyDescent="0.25">
      <c r="B783" s="2" t="s">
        <v>1144</v>
      </c>
    </row>
    <row r="784" spans="2:2" x14ac:dyDescent="0.25">
      <c r="B784" s="2" t="s">
        <v>1145</v>
      </c>
    </row>
    <row r="785" spans="2:2" x14ac:dyDescent="0.25">
      <c r="B785" s="2" t="s">
        <v>1146</v>
      </c>
    </row>
    <row r="786" spans="2:2" x14ac:dyDescent="0.25">
      <c r="B786" s="2" t="s">
        <v>1147</v>
      </c>
    </row>
    <row r="787" spans="2:2" x14ac:dyDescent="0.25">
      <c r="B787" s="2" t="s">
        <v>1148</v>
      </c>
    </row>
    <row r="788" spans="2:2" x14ac:dyDescent="0.25">
      <c r="B788" s="2" t="s">
        <v>1149</v>
      </c>
    </row>
    <row r="789" spans="2:2" x14ac:dyDescent="0.25">
      <c r="B789" s="2" t="s">
        <v>1150</v>
      </c>
    </row>
    <row r="790" spans="2:2" x14ac:dyDescent="0.25">
      <c r="B790" s="2" t="s">
        <v>1151</v>
      </c>
    </row>
    <row r="791" spans="2:2" x14ac:dyDescent="0.25">
      <c r="B791" s="2" t="s">
        <v>1153</v>
      </c>
    </row>
    <row r="792" spans="2:2" x14ac:dyDescent="0.25">
      <c r="B792" s="2" t="s">
        <v>1154</v>
      </c>
    </row>
    <row r="793" spans="2:2" x14ac:dyDescent="0.25">
      <c r="B793" s="2" t="s">
        <v>173</v>
      </c>
    </row>
    <row r="794" spans="2:2" x14ac:dyDescent="0.25">
      <c r="B794" s="2" t="s">
        <v>1155</v>
      </c>
    </row>
    <row r="795" spans="2:2" x14ac:dyDescent="0.25">
      <c r="B795" s="2" t="s">
        <v>1156</v>
      </c>
    </row>
    <row r="796" spans="2:2" x14ac:dyDescent="0.25">
      <c r="B796" s="2" t="s">
        <v>1157</v>
      </c>
    </row>
    <row r="797" spans="2:2" x14ac:dyDescent="0.25">
      <c r="B797" s="2" t="s">
        <v>1158</v>
      </c>
    </row>
    <row r="798" spans="2:2" x14ac:dyDescent="0.25">
      <c r="B798" s="2" t="s">
        <v>1159</v>
      </c>
    </row>
    <row r="799" spans="2:2" x14ac:dyDescent="0.25">
      <c r="B799" s="2" t="s">
        <v>1160</v>
      </c>
    </row>
    <row r="800" spans="2:2" x14ac:dyDescent="0.25">
      <c r="B800" s="2" t="s">
        <v>1161</v>
      </c>
    </row>
    <row r="801" spans="2:2" x14ac:dyDescent="0.25">
      <c r="B801" s="2" t="s">
        <v>1162</v>
      </c>
    </row>
    <row r="802" spans="2:2" x14ac:dyDescent="0.25">
      <c r="B802" s="2" t="s">
        <v>1163</v>
      </c>
    </row>
    <row r="803" spans="2:2" x14ac:dyDescent="0.25">
      <c r="B803" s="2" t="s">
        <v>1164</v>
      </c>
    </row>
    <row r="804" spans="2:2" x14ac:dyDescent="0.25">
      <c r="B804" s="2" t="s">
        <v>1165</v>
      </c>
    </row>
    <row r="805" spans="2:2" x14ac:dyDescent="0.25">
      <c r="B805" s="2" t="s">
        <v>1166</v>
      </c>
    </row>
    <row r="806" spans="2:2" x14ac:dyDescent="0.25">
      <c r="B806" s="2" t="s">
        <v>1336</v>
      </c>
    </row>
    <row r="807" spans="2:2" x14ac:dyDescent="0.25">
      <c r="B807" s="2" t="s">
        <v>1167</v>
      </c>
    </row>
    <row r="808" spans="2:2" x14ac:dyDescent="0.25">
      <c r="B808" s="2" t="s">
        <v>175</v>
      </c>
    </row>
    <row r="809" spans="2:2" x14ac:dyDescent="0.25">
      <c r="B809" s="2" t="s">
        <v>1168</v>
      </c>
    </row>
    <row r="810" spans="2:2" x14ac:dyDescent="0.25">
      <c r="B810" s="2" t="s">
        <v>1169</v>
      </c>
    </row>
    <row r="811" spans="2:2" x14ac:dyDescent="0.25">
      <c r="B811" s="2" t="s">
        <v>1170</v>
      </c>
    </row>
    <row r="812" spans="2:2" x14ac:dyDescent="0.25">
      <c r="B812" s="2" t="s">
        <v>1171</v>
      </c>
    </row>
    <row r="813" spans="2:2" x14ac:dyDescent="0.25">
      <c r="B813" s="2" t="s">
        <v>1172</v>
      </c>
    </row>
    <row r="814" spans="2:2" x14ac:dyDescent="0.25">
      <c r="B814" s="2" t="s">
        <v>1173</v>
      </c>
    </row>
    <row r="815" spans="2:2" x14ac:dyDescent="0.25">
      <c r="B815" s="2" t="s">
        <v>1174</v>
      </c>
    </row>
    <row r="816" spans="2:2" x14ac:dyDescent="0.25">
      <c r="B816" s="2" t="s">
        <v>1175</v>
      </c>
    </row>
    <row r="817" spans="2:2" x14ac:dyDescent="0.25">
      <c r="B817" s="2" t="s">
        <v>1176</v>
      </c>
    </row>
    <row r="818" spans="2:2" x14ac:dyDescent="0.25">
      <c r="B818" s="2" t="s">
        <v>1177</v>
      </c>
    </row>
    <row r="819" spans="2:2" x14ac:dyDescent="0.25">
      <c r="B819" s="2" t="s">
        <v>1178</v>
      </c>
    </row>
    <row r="820" spans="2:2" x14ac:dyDescent="0.25">
      <c r="B820" s="2" t="s">
        <v>1179</v>
      </c>
    </row>
    <row r="821" spans="2:2" x14ac:dyDescent="0.25">
      <c r="B821" s="2" t="s">
        <v>1180</v>
      </c>
    </row>
    <row r="822" spans="2:2" x14ac:dyDescent="0.25">
      <c r="B822" s="2" t="s">
        <v>1181</v>
      </c>
    </row>
    <row r="823" spans="2:2" x14ac:dyDescent="0.25">
      <c r="B823" s="2" t="s">
        <v>1182</v>
      </c>
    </row>
    <row r="824" spans="2:2" x14ac:dyDescent="0.25">
      <c r="B824" s="2" t="s">
        <v>1183</v>
      </c>
    </row>
    <row r="825" spans="2:2" x14ac:dyDescent="0.25">
      <c r="B825" s="2" t="s">
        <v>177</v>
      </c>
    </row>
    <row r="826" spans="2:2" x14ac:dyDescent="0.25">
      <c r="B826" s="2" t="s">
        <v>178</v>
      </c>
    </row>
    <row r="827" spans="2:2" x14ac:dyDescent="0.25">
      <c r="B827" s="2" t="s">
        <v>1184</v>
      </c>
    </row>
    <row r="828" spans="2:2" x14ac:dyDescent="0.25">
      <c r="B828" s="2" t="s">
        <v>1185</v>
      </c>
    </row>
    <row r="829" spans="2:2" x14ac:dyDescent="0.25">
      <c r="B829" s="2" t="s">
        <v>1186</v>
      </c>
    </row>
    <row r="830" spans="2:2" x14ac:dyDescent="0.25">
      <c r="B830" s="2" t="s">
        <v>1187</v>
      </c>
    </row>
    <row r="831" spans="2:2" x14ac:dyDescent="0.25">
      <c r="B831" s="2" t="s">
        <v>1188</v>
      </c>
    </row>
    <row r="832" spans="2:2" x14ac:dyDescent="0.25">
      <c r="B832" s="2" t="s">
        <v>1190</v>
      </c>
    </row>
    <row r="833" spans="2:2" x14ac:dyDescent="0.25">
      <c r="B833" s="2" t="s">
        <v>1192</v>
      </c>
    </row>
    <row r="834" spans="2:2" x14ac:dyDescent="0.25">
      <c r="B834" s="2" t="s">
        <v>1193</v>
      </c>
    </row>
    <row r="835" spans="2:2" x14ac:dyDescent="0.25">
      <c r="B835" s="2" t="s">
        <v>1194</v>
      </c>
    </row>
    <row r="836" spans="2:2" x14ac:dyDescent="0.25">
      <c r="B836" s="2" t="s">
        <v>1195</v>
      </c>
    </row>
    <row r="837" spans="2:2" x14ac:dyDescent="0.25">
      <c r="B837" s="2" t="s">
        <v>1196</v>
      </c>
    </row>
    <row r="838" spans="2:2" x14ac:dyDescent="0.25">
      <c r="B838" s="2" t="s">
        <v>1197</v>
      </c>
    </row>
    <row r="839" spans="2:2" x14ac:dyDescent="0.25">
      <c r="B839" s="2" t="s">
        <v>1198</v>
      </c>
    </row>
    <row r="840" spans="2:2" x14ac:dyDescent="0.25">
      <c r="B840" s="2" t="s">
        <v>1199</v>
      </c>
    </row>
    <row r="841" spans="2:2" x14ac:dyDescent="0.25">
      <c r="B841" s="2" t="s">
        <v>1200</v>
      </c>
    </row>
    <row r="842" spans="2:2" x14ac:dyDescent="0.25">
      <c r="B842" s="2" t="s">
        <v>1201</v>
      </c>
    </row>
    <row r="843" spans="2:2" x14ac:dyDescent="0.25">
      <c r="B843" s="2" t="s">
        <v>1202</v>
      </c>
    </row>
    <row r="844" spans="2:2" x14ac:dyDescent="0.25">
      <c r="B844" s="2" t="s">
        <v>1203</v>
      </c>
    </row>
    <row r="845" spans="2:2" x14ac:dyDescent="0.25">
      <c r="B845" s="2" t="s">
        <v>326</v>
      </c>
    </row>
    <row r="846" spans="2:2" x14ac:dyDescent="0.25">
      <c r="B846" s="2" t="s">
        <v>330</v>
      </c>
    </row>
    <row r="847" spans="2:2" x14ac:dyDescent="0.25">
      <c r="B847" s="2" t="s">
        <v>331</v>
      </c>
    </row>
    <row r="848" spans="2:2" x14ac:dyDescent="0.25">
      <c r="B848" s="2" t="s">
        <v>1205</v>
      </c>
    </row>
    <row r="849" spans="2:2" x14ac:dyDescent="0.25">
      <c r="B849" s="2" t="s">
        <v>1207</v>
      </c>
    </row>
    <row r="850" spans="2:2" x14ac:dyDescent="0.25">
      <c r="B850" s="2" t="s">
        <v>1208</v>
      </c>
    </row>
    <row r="851" spans="2:2" x14ac:dyDescent="0.25">
      <c r="B851" s="2" t="s">
        <v>1209</v>
      </c>
    </row>
    <row r="852" spans="2:2" x14ac:dyDescent="0.25">
      <c r="B852" s="2" t="s">
        <v>1210</v>
      </c>
    </row>
    <row r="853" spans="2:2" x14ac:dyDescent="0.25">
      <c r="B853" s="2" t="s">
        <v>1211</v>
      </c>
    </row>
    <row r="854" spans="2:2" x14ac:dyDescent="0.25">
      <c r="B854" s="2" t="s">
        <v>179</v>
      </c>
    </row>
    <row r="855" spans="2:2" x14ac:dyDescent="0.25">
      <c r="B855" s="2" t="s">
        <v>1212</v>
      </c>
    </row>
    <row r="856" spans="2:2" x14ac:dyDescent="0.25">
      <c r="B856" s="2" t="s">
        <v>1213</v>
      </c>
    </row>
    <row r="857" spans="2:2" x14ac:dyDescent="0.25">
      <c r="B857" s="2" t="s">
        <v>1214</v>
      </c>
    </row>
    <row r="858" spans="2:2" x14ac:dyDescent="0.25">
      <c r="B858" s="2" t="s">
        <v>1215</v>
      </c>
    </row>
    <row r="859" spans="2:2" x14ac:dyDescent="0.25">
      <c r="B859" s="1" t="s">
        <v>1219</v>
      </c>
    </row>
    <row r="860" spans="2:2" x14ac:dyDescent="0.25">
      <c r="B860" s="1" t="s">
        <v>1220</v>
      </c>
    </row>
    <row r="861" spans="2:2" x14ac:dyDescent="0.25">
      <c r="B861" s="1" t="s">
        <v>180</v>
      </c>
    </row>
    <row r="862" spans="2:2" x14ac:dyDescent="0.25">
      <c r="B862" s="1" t="s">
        <v>1221</v>
      </c>
    </row>
    <row r="863" spans="2:2" x14ac:dyDescent="0.25">
      <c r="B863" s="1" t="s">
        <v>1222</v>
      </c>
    </row>
    <row r="864" spans="2:2" x14ac:dyDescent="0.25">
      <c r="B864" s="1" t="s">
        <v>1224</v>
      </c>
    </row>
    <row r="865" spans="2:2" x14ac:dyDescent="0.25">
      <c r="B865" s="1" t="s">
        <v>1225</v>
      </c>
    </row>
    <row r="866" spans="2:2" x14ac:dyDescent="0.25">
      <c r="B866" s="1" t="s">
        <v>1227</v>
      </c>
    </row>
    <row r="867" spans="2:2" x14ac:dyDescent="0.25">
      <c r="B867" s="1" t="s">
        <v>1228</v>
      </c>
    </row>
    <row r="868" spans="2:2" x14ac:dyDescent="0.25">
      <c r="B868" s="1" t="s">
        <v>1229</v>
      </c>
    </row>
    <row r="869" spans="2:2" x14ac:dyDescent="0.25">
      <c r="B869" s="1" t="s">
        <v>1230</v>
      </c>
    </row>
    <row r="870" spans="2:2" x14ac:dyDescent="0.25">
      <c r="B870" s="1" t="s">
        <v>1231</v>
      </c>
    </row>
    <row r="871" spans="2:2" x14ac:dyDescent="0.25">
      <c r="B871" s="1" t="s">
        <v>1233</v>
      </c>
    </row>
    <row r="872" spans="2:2" x14ac:dyDescent="0.25">
      <c r="B872" s="1" t="s">
        <v>1234</v>
      </c>
    </row>
    <row r="873" spans="2:2" x14ac:dyDescent="0.25">
      <c r="B873" s="1" t="s">
        <v>1235</v>
      </c>
    </row>
    <row r="874" spans="2:2" x14ac:dyDescent="0.25">
      <c r="B874" s="1" t="s">
        <v>1236</v>
      </c>
    </row>
    <row r="875" spans="2:2" x14ac:dyDescent="0.25">
      <c r="B875" s="1" t="s">
        <v>181</v>
      </c>
    </row>
    <row r="876" spans="2:2" x14ac:dyDescent="0.25">
      <c r="B876" s="1" t="s">
        <v>1237</v>
      </c>
    </row>
    <row r="877" spans="2:2" x14ac:dyDescent="0.25">
      <c r="B877" s="1" t="s">
        <v>1238</v>
      </c>
    </row>
    <row r="878" spans="2:2" x14ac:dyDescent="0.25">
      <c r="B878" s="1" t="s">
        <v>1239</v>
      </c>
    </row>
    <row r="879" spans="2:2" x14ac:dyDescent="0.25">
      <c r="B879" s="1" t="s">
        <v>1240</v>
      </c>
    </row>
    <row r="880" spans="2:2" x14ac:dyDescent="0.25">
      <c r="B880" s="1" t="s">
        <v>1241</v>
      </c>
    </row>
    <row r="881" spans="2:2" x14ac:dyDescent="0.25">
      <c r="B881" s="1" t="s">
        <v>1242</v>
      </c>
    </row>
    <row r="882" spans="2:2" x14ac:dyDescent="0.25">
      <c r="B882" s="1" t="s">
        <v>1243</v>
      </c>
    </row>
    <row r="883" spans="2:2" x14ac:dyDescent="0.25">
      <c r="B883" s="1" t="s">
        <v>1244</v>
      </c>
    </row>
    <row r="884" spans="2:2" x14ac:dyDescent="0.25">
      <c r="B884" s="1" t="s">
        <v>1245</v>
      </c>
    </row>
    <row r="885" spans="2:2" x14ac:dyDescent="0.25">
      <c r="B885" s="1" t="s">
        <v>1246</v>
      </c>
    </row>
    <row r="886" spans="2:2" x14ac:dyDescent="0.25">
      <c r="B886" s="1" t="s">
        <v>1247</v>
      </c>
    </row>
    <row r="887" spans="2:2" x14ac:dyDescent="0.25">
      <c r="B887" s="1" t="s">
        <v>1248</v>
      </c>
    </row>
    <row r="888" spans="2:2" x14ac:dyDescent="0.25">
      <c r="B888" s="1" t="s">
        <v>1249</v>
      </c>
    </row>
    <row r="889" spans="2:2" x14ac:dyDescent="0.25">
      <c r="B889" s="1" t="s">
        <v>1250</v>
      </c>
    </row>
    <row r="890" spans="2:2" x14ac:dyDescent="0.25">
      <c r="B890" s="1" t="s">
        <v>1251</v>
      </c>
    </row>
    <row r="891" spans="2:2" x14ac:dyDescent="0.25">
      <c r="B891" s="1" t="s">
        <v>1252</v>
      </c>
    </row>
    <row r="892" spans="2:2" x14ac:dyDescent="0.25">
      <c r="B892" s="1" t="s">
        <v>1253</v>
      </c>
    </row>
    <row r="893" spans="2:2" x14ac:dyDescent="0.25">
      <c r="B893" s="1" t="s">
        <v>1254</v>
      </c>
    </row>
    <row r="894" spans="2:2" x14ac:dyDescent="0.25">
      <c r="B894" s="1" t="s">
        <v>1255</v>
      </c>
    </row>
    <row r="895" spans="2:2" x14ac:dyDescent="0.25">
      <c r="B895" s="1" t="s">
        <v>1256</v>
      </c>
    </row>
    <row r="896" spans="2:2" x14ac:dyDescent="0.25">
      <c r="B896" s="1" t="s">
        <v>1257</v>
      </c>
    </row>
    <row r="897" spans="2:2" x14ac:dyDescent="0.25">
      <c r="B897" s="1" t="s">
        <v>1258</v>
      </c>
    </row>
    <row r="898" spans="2:2" x14ac:dyDescent="0.25">
      <c r="B898" s="1" t="s">
        <v>1259</v>
      </c>
    </row>
    <row r="899" spans="2:2" x14ac:dyDescent="0.25">
      <c r="B899" s="1" t="s">
        <v>1260</v>
      </c>
    </row>
    <row r="900" spans="2:2" x14ac:dyDescent="0.25">
      <c r="B900" s="1" t="s">
        <v>1261</v>
      </c>
    </row>
    <row r="901" spans="2:2" x14ac:dyDescent="0.25">
      <c r="B901" s="1" t="s">
        <v>1262</v>
      </c>
    </row>
    <row r="902" spans="2:2" x14ac:dyDescent="0.25">
      <c r="B902" s="1" t="s">
        <v>1263</v>
      </c>
    </row>
    <row r="903" spans="2:2" x14ac:dyDescent="0.25">
      <c r="B903" s="1" t="s">
        <v>1264</v>
      </c>
    </row>
    <row r="904" spans="2:2" x14ac:dyDescent="0.25">
      <c r="B904" s="1" t="s">
        <v>1265</v>
      </c>
    </row>
    <row r="905" spans="2:2" x14ac:dyDescent="0.25">
      <c r="B905" s="1" t="s">
        <v>1266</v>
      </c>
    </row>
    <row r="906" spans="2:2" x14ac:dyDescent="0.25">
      <c r="B906" s="1" t="s">
        <v>1267</v>
      </c>
    </row>
    <row r="907" spans="2:2" x14ac:dyDescent="0.25">
      <c r="B907" s="1" t="s">
        <v>1268</v>
      </c>
    </row>
    <row r="908" spans="2:2" x14ac:dyDescent="0.25">
      <c r="B908" s="1" t="s">
        <v>1270</v>
      </c>
    </row>
    <row r="909" spans="2:2" x14ac:dyDescent="0.25">
      <c r="B909" s="1" t="s">
        <v>1271</v>
      </c>
    </row>
    <row r="910" spans="2:2" x14ac:dyDescent="0.25">
      <c r="B910" s="1" t="s">
        <v>1272</v>
      </c>
    </row>
    <row r="911" spans="2:2" x14ac:dyDescent="0.25">
      <c r="B911" s="1" t="s">
        <v>1273</v>
      </c>
    </row>
    <row r="912" spans="2:2" x14ac:dyDescent="0.25">
      <c r="B912" s="1" t="s">
        <v>1274</v>
      </c>
    </row>
    <row r="913" spans="2:2" x14ac:dyDescent="0.25">
      <c r="B913" s="1" t="s">
        <v>1275</v>
      </c>
    </row>
    <row r="914" spans="2:2" x14ac:dyDescent="0.25">
      <c r="B914" s="1" t="s">
        <v>1276</v>
      </c>
    </row>
    <row r="915" spans="2:2" x14ac:dyDescent="0.25">
      <c r="B915" s="1" t="s">
        <v>1277</v>
      </c>
    </row>
    <row r="916" spans="2:2" x14ac:dyDescent="0.25">
      <c r="B916" s="1" t="s">
        <v>1278</v>
      </c>
    </row>
    <row r="917" spans="2:2" x14ac:dyDescent="0.25">
      <c r="B917" s="1" t="s">
        <v>1279</v>
      </c>
    </row>
    <row r="918" spans="2:2" x14ac:dyDescent="0.25">
      <c r="B918" s="1" t="s">
        <v>1280</v>
      </c>
    </row>
    <row r="919" spans="2:2" x14ac:dyDescent="0.25">
      <c r="B919" s="1" t="s">
        <v>1281</v>
      </c>
    </row>
    <row r="920" spans="2:2" x14ac:dyDescent="0.25">
      <c r="B920" s="1" t="s">
        <v>1282</v>
      </c>
    </row>
    <row r="921" spans="2:2" x14ac:dyDescent="0.25">
      <c r="B921" s="1" t="s">
        <v>1283</v>
      </c>
    </row>
    <row r="922" spans="2:2" x14ac:dyDescent="0.25">
      <c r="B922" s="1" t="s">
        <v>1284</v>
      </c>
    </row>
    <row r="923" spans="2:2" x14ac:dyDescent="0.25">
      <c r="B923" s="1" t="s">
        <v>1285</v>
      </c>
    </row>
    <row r="924" spans="2:2" x14ac:dyDescent="0.25">
      <c r="B924" s="1" t="s">
        <v>1286</v>
      </c>
    </row>
    <row r="925" spans="2:2" x14ac:dyDescent="0.25">
      <c r="B925" s="1" t="s">
        <v>182</v>
      </c>
    </row>
    <row r="926" spans="2:2" x14ac:dyDescent="0.25">
      <c r="B926" s="1" t="s">
        <v>1287</v>
      </c>
    </row>
    <row r="927" spans="2:2" x14ac:dyDescent="0.25">
      <c r="B927" s="1" t="s">
        <v>1288</v>
      </c>
    </row>
    <row r="928" spans="2:2" x14ac:dyDescent="0.25">
      <c r="B928" s="1" t="s">
        <v>1289</v>
      </c>
    </row>
    <row r="929" spans="2:2" x14ac:dyDescent="0.25">
      <c r="B929" s="1" t="s">
        <v>1290</v>
      </c>
    </row>
    <row r="930" spans="2:2" x14ac:dyDescent="0.25">
      <c r="B930" s="1" t="s">
        <v>1292</v>
      </c>
    </row>
    <row r="931" spans="2:2" x14ac:dyDescent="0.25">
      <c r="B931" s="1" t="s">
        <v>1293</v>
      </c>
    </row>
    <row r="932" spans="2:2" x14ac:dyDescent="0.25">
      <c r="B932" s="1" t="s">
        <v>1294</v>
      </c>
    </row>
    <row r="933" spans="2:2" x14ac:dyDescent="0.25">
      <c r="B933" s="1" t="s">
        <v>1295</v>
      </c>
    </row>
    <row r="934" spans="2:2" x14ac:dyDescent="0.25">
      <c r="B934" s="1" t="s">
        <v>1296</v>
      </c>
    </row>
    <row r="935" spans="2:2" x14ac:dyDescent="0.25">
      <c r="B935" s="1" t="s">
        <v>1297</v>
      </c>
    </row>
    <row r="936" spans="2:2" x14ac:dyDescent="0.25">
      <c r="B936" s="1" t="s">
        <v>1298</v>
      </c>
    </row>
    <row r="937" spans="2:2" x14ac:dyDescent="0.25">
      <c r="B937" s="1" t="s">
        <v>1299</v>
      </c>
    </row>
    <row r="938" spans="2:2" x14ac:dyDescent="0.25">
      <c r="B938" s="1" t="s">
        <v>183</v>
      </c>
    </row>
    <row r="939" spans="2:2" x14ac:dyDescent="0.25">
      <c r="B939" s="1" t="s">
        <v>1300</v>
      </c>
    </row>
    <row r="940" spans="2:2" x14ac:dyDescent="0.25">
      <c r="B940" s="1" t="s">
        <v>1301</v>
      </c>
    </row>
    <row r="941" spans="2:2" x14ac:dyDescent="0.25">
      <c r="B941" s="1" t="s">
        <v>1302</v>
      </c>
    </row>
    <row r="942" spans="2:2" x14ac:dyDescent="0.25">
      <c r="B942" s="1" t="s">
        <v>1303</v>
      </c>
    </row>
    <row r="943" spans="2:2" x14ac:dyDescent="0.25">
      <c r="B943" s="1" t="s">
        <v>1304</v>
      </c>
    </row>
    <row r="944" spans="2:2" x14ac:dyDescent="0.25">
      <c r="B944" s="1" t="s">
        <v>1306</v>
      </c>
    </row>
    <row r="945" spans="2:2" x14ac:dyDescent="0.25">
      <c r="B945" s="1" t="s">
        <v>1307</v>
      </c>
    </row>
    <row r="946" spans="2:2" x14ac:dyDescent="0.25">
      <c r="B946" s="1" t="s">
        <v>1308</v>
      </c>
    </row>
    <row r="947" spans="2:2" x14ac:dyDescent="0.25">
      <c r="B947" s="1" t="s">
        <v>1309</v>
      </c>
    </row>
    <row r="948" spans="2:2" x14ac:dyDescent="0.25">
      <c r="B948" s="1" t="s">
        <v>1310</v>
      </c>
    </row>
    <row r="949" spans="2:2" x14ac:dyDescent="0.25">
      <c r="B949" s="1" t="s">
        <v>1311</v>
      </c>
    </row>
    <row r="950" spans="2:2" x14ac:dyDescent="0.25">
      <c r="B950" s="1" t="s">
        <v>184</v>
      </c>
    </row>
    <row r="951" spans="2:2" x14ac:dyDescent="0.25">
      <c r="B951" s="1" t="s">
        <v>1312</v>
      </c>
    </row>
    <row r="952" spans="2:2" x14ac:dyDescent="0.25">
      <c r="B952" s="1" t="s">
        <v>1313</v>
      </c>
    </row>
    <row r="953" spans="2:2" x14ac:dyDescent="0.25">
      <c r="B953" s="1" t="s">
        <v>1314</v>
      </c>
    </row>
    <row r="954" spans="2:2" x14ac:dyDescent="0.25">
      <c r="B954" s="1" t="s">
        <v>1315</v>
      </c>
    </row>
    <row r="955" spans="2:2" x14ac:dyDescent="0.25">
      <c r="B955" s="1" t="s">
        <v>1316</v>
      </c>
    </row>
    <row r="956" spans="2:2" x14ac:dyDescent="0.25">
      <c r="B956" s="1" t="s">
        <v>1317</v>
      </c>
    </row>
    <row r="957" spans="2:2" x14ac:dyDescent="0.25">
      <c r="B957" s="1" t="s">
        <v>1318</v>
      </c>
    </row>
    <row r="958" spans="2:2" x14ac:dyDescent="0.25">
      <c r="B958" s="1" t="s">
        <v>1319</v>
      </c>
    </row>
    <row r="959" spans="2:2" x14ac:dyDescent="0.25">
      <c r="B959" s="1" t="s">
        <v>1320</v>
      </c>
    </row>
    <row r="960" spans="2:2" x14ac:dyDescent="0.25">
      <c r="B960" s="1" t="s">
        <v>1322</v>
      </c>
    </row>
    <row r="961" spans="2:2" x14ac:dyDescent="0.25">
      <c r="B961" s="1" t="s">
        <v>1323</v>
      </c>
    </row>
    <row r="962" spans="2:2" x14ac:dyDescent="0.25">
      <c r="B962" s="1" t="s">
        <v>1324</v>
      </c>
    </row>
    <row r="963" spans="2:2" x14ac:dyDescent="0.25">
      <c r="B963" s="1" t="s">
        <v>1325</v>
      </c>
    </row>
    <row r="964" spans="2:2" x14ac:dyDescent="0.25">
      <c r="B964" s="1" t="s">
        <v>1326</v>
      </c>
    </row>
    <row r="965" spans="2:2" x14ac:dyDescent="0.25">
      <c r="B965" s="1" t="s">
        <v>1327</v>
      </c>
    </row>
    <row r="966" spans="2:2" x14ac:dyDescent="0.25">
      <c r="B966" s="1" t="s">
        <v>1328</v>
      </c>
    </row>
    <row r="967" spans="2:2" x14ac:dyDescent="0.25">
      <c r="B967" s="1" t="s">
        <v>1329</v>
      </c>
    </row>
    <row r="968" spans="2:2" x14ac:dyDescent="0.25">
      <c r="B968" s="1" t="s">
        <v>1330</v>
      </c>
    </row>
    <row r="969" spans="2:2" x14ac:dyDescent="0.25">
      <c r="B969" s="1" t="s">
        <v>1331</v>
      </c>
    </row>
    <row r="970" spans="2:2" x14ac:dyDescent="0.25">
      <c r="B970" s="1" t="s">
        <v>1332</v>
      </c>
    </row>
    <row r="971" spans="2:2" x14ac:dyDescent="0.25">
      <c r="B971" s="1" t="s">
        <v>324</v>
      </c>
    </row>
    <row r="972" spans="2:2" x14ac:dyDescent="0.25">
      <c r="B972" s="1" t="s">
        <v>1333</v>
      </c>
    </row>
    <row r="973" spans="2:2" x14ac:dyDescent="0.25">
      <c r="B973" s="1" t="s">
        <v>1334</v>
      </c>
    </row>
    <row r="974" spans="2:2" x14ac:dyDescent="0.25">
      <c r="B974" s="1" t="s">
        <v>1335</v>
      </c>
    </row>
    <row r="975" spans="2:2" x14ac:dyDescent="0.25">
      <c r="B975" s="1" t="s">
        <v>1337</v>
      </c>
    </row>
    <row r="976" spans="2:2" x14ac:dyDescent="0.25">
      <c r="B976" s="1" t="s">
        <v>1338</v>
      </c>
    </row>
    <row r="977" spans="2:2" x14ac:dyDescent="0.25">
      <c r="B977" s="1" t="s">
        <v>1339</v>
      </c>
    </row>
    <row r="978" spans="2:2" x14ac:dyDescent="0.25">
      <c r="B978" s="1" t="s">
        <v>1340</v>
      </c>
    </row>
    <row r="979" spans="2:2" x14ac:dyDescent="0.25">
      <c r="B979" s="1" t="s">
        <v>1341</v>
      </c>
    </row>
    <row r="980" spans="2:2" x14ac:dyDescent="0.25">
      <c r="B980" s="1" t="s">
        <v>1342</v>
      </c>
    </row>
    <row r="981" spans="2:2" x14ac:dyDescent="0.25">
      <c r="B981" s="1" t="s">
        <v>1343</v>
      </c>
    </row>
    <row r="982" spans="2:2" x14ac:dyDescent="0.25">
      <c r="B982" s="1" t="s">
        <v>1344</v>
      </c>
    </row>
    <row r="983" spans="2:2" x14ac:dyDescent="0.25">
      <c r="B983" s="1" t="s">
        <v>1346</v>
      </c>
    </row>
    <row r="984" spans="2:2" x14ac:dyDescent="0.25">
      <c r="B984" s="1" t="s">
        <v>1347</v>
      </c>
    </row>
    <row r="985" spans="2:2" x14ac:dyDescent="0.25">
      <c r="B985" s="1" t="s">
        <v>1348</v>
      </c>
    </row>
    <row r="986" spans="2:2" x14ac:dyDescent="0.25">
      <c r="B986" s="1" t="s">
        <v>1349</v>
      </c>
    </row>
    <row r="987" spans="2:2" x14ac:dyDescent="0.25">
      <c r="B987" s="1" t="s">
        <v>62</v>
      </c>
    </row>
    <row r="988" spans="2:2" x14ac:dyDescent="0.25">
      <c r="B988" s="1" t="s">
        <v>23</v>
      </c>
    </row>
    <row r="989" spans="2:2" x14ac:dyDescent="0.25">
      <c r="B989" s="1" t="s">
        <v>1350</v>
      </c>
    </row>
    <row r="990" spans="2:2" x14ac:dyDescent="0.25">
      <c r="B990" s="1" t="s">
        <v>1351</v>
      </c>
    </row>
    <row r="991" spans="2:2" x14ac:dyDescent="0.25">
      <c r="B991" s="1" t="s">
        <v>185</v>
      </c>
    </row>
    <row r="992" spans="2:2" x14ac:dyDescent="0.25">
      <c r="B992" s="1" t="s">
        <v>1352</v>
      </c>
    </row>
    <row r="993" spans="2:2" x14ac:dyDescent="0.25">
      <c r="B993" s="1" t="s">
        <v>1353</v>
      </c>
    </row>
    <row r="994" spans="2:2" x14ac:dyDescent="0.25">
      <c r="B994" s="1" t="s">
        <v>60</v>
      </c>
    </row>
    <row r="995" spans="2:2" x14ac:dyDescent="0.25">
      <c r="B995" s="1" t="s">
        <v>1354</v>
      </c>
    </row>
    <row r="996" spans="2:2" x14ac:dyDescent="0.25">
      <c r="B996" s="1" t="s">
        <v>1355</v>
      </c>
    </row>
    <row r="997" spans="2:2" x14ac:dyDescent="0.25">
      <c r="B997" s="1" t="s">
        <v>1357</v>
      </c>
    </row>
    <row r="998" spans="2:2" x14ac:dyDescent="0.25">
      <c r="B998" s="1" t="s">
        <v>1358</v>
      </c>
    </row>
    <row r="999" spans="2:2" x14ac:dyDescent="0.25">
      <c r="B999" s="1" t="s">
        <v>186</v>
      </c>
    </row>
    <row r="1000" spans="2:2" x14ac:dyDescent="0.25">
      <c r="B1000" s="3" t="s">
        <v>51</v>
      </c>
    </row>
    <row r="1001" spans="2:2" x14ac:dyDescent="0.25">
      <c r="B1001" s="1" t="s">
        <v>1359</v>
      </c>
    </row>
    <row r="1002" spans="2:2" x14ac:dyDescent="0.25">
      <c r="B1002" s="1" t="s">
        <v>2</v>
      </c>
    </row>
    <row r="1003" spans="2:2" x14ac:dyDescent="0.25">
      <c r="B1003" s="1" t="s">
        <v>1360</v>
      </c>
    </row>
    <row r="1004" spans="2:2" x14ac:dyDescent="0.25">
      <c r="B1004" s="1" t="s">
        <v>1361</v>
      </c>
    </row>
    <row r="1005" spans="2:2" x14ac:dyDescent="0.25">
      <c r="B1005" s="1" t="s">
        <v>1362</v>
      </c>
    </row>
    <row r="1006" spans="2:2" x14ac:dyDescent="0.25">
      <c r="B1006" s="1" t="s">
        <v>1363</v>
      </c>
    </row>
    <row r="1007" spans="2:2" x14ac:dyDescent="0.25">
      <c r="B1007" s="1" t="s">
        <v>1364</v>
      </c>
    </row>
    <row r="1008" spans="2:2" x14ac:dyDescent="0.25">
      <c r="B1008" s="1" t="s">
        <v>55</v>
      </c>
    </row>
    <row r="1009" spans="2:2" x14ac:dyDescent="0.25">
      <c r="B1009" s="1" t="s">
        <v>1366</v>
      </c>
    </row>
    <row r="1010" spans="2:2" x14ac:dyDescent="0.25">
      <c r="B1010" s="1" t="s">
        <v>1367</v>
      </c>
    </row>
    <row r="1011" spans="2:2" x14ac:dyDescent="0.25">
      <c r="B1011" s="1" t="s">
        <v>1368</v>
      </c>
    </row>
    <row r="1012" spans="2:2" x14ac:dyDescent="0.25">
      <c r="B1012" s="1" t="s">
        <v>1369</v>
      </c>
    </row>
    <row r="1013" spans="2:2" x14ac:dyDescent="0.25">
      <c r="B1013" s="1" t="s">
        <v>1370</v>
      </c>
    </row>
    <row r="1014" spans="2:2" x14ac:dyDescent="0.25">
      <c r="B1014" s="1" t="s">
        <v>1371</v>
      </c>
    </row>
    <row r="1015" spans="2:2" x14ac:dyDescent="0.25">
      <c r="B1015" s="1" t="s">
        <v>1372</v>
      </c>
    </row>
    <row r="1016" spans="2:2" x14ac:dyDescent="0.25">
      <c r="B1016" s="1" t="s">
        <v>1373</v>
      </c>
    </row>
    <row r="1017" spans="2:2" x14ac:dyDescent="0.25">
      <c r="B1017" s="1" t="s">
        <v>1374</v>
      </c>
    </row>
    <row r="1018" spans="2:2" x14ac:dyDescent="0.25">
      <c r="B1018" s="1" t="s">
        <v>187</v>
      </c>
    </row>
    <row r="1019" spans="2:2" x14ac:dyDescent="0.25">
      <c r="B1019" s="1" t="s">
        <v>1375</v>
      </c>
    </row>
    <row r="1020" spans="2:2" x14ac:dyDescent="0.25">
      <c r="B1020" s="1" t="s">
        <v>1376</v>
      </c>
    </row>
    <row r="1021" spans="2:2" x14ac:dyDescent="0.25">
      <c r="B1021" s="1" t="s">
        <v>1377</v>
      </c>
    </row>
    <row r="1022" spans="2:2" x14ac:dyDescent="0.25">
      <c r="B1022" s="1" t="s">
        <v>1378</v>
      </c>
    </row>
    <row r="1023" spans="2:2" x14ac:dyDescent="0.25">
      <c r="B1023" s="1" t="s">
        <v>3</v>
      </c>
    </row>
    <row r="1024" spans="2:2" x14ac:dyDescent="0.25">
      <c r="B1024" s="1" t="s">
        <v>1379</v>
      </c>
    </row>
    <row r="1025" spans="2:2" x14ac:dyDescent="0.25">
      <c r="B1025" s="1" t="s">
        <v>188</v>
      </c>
    </row>
    <row r="1026" spans="2:2" x14ac:dyDescent="0.25">
      <c r="B1026" s="1" t="s">
        <v>1381</v>
      </c>
    </row>
    <row r="1027" spans="2:2" x14ac:dyDescent="0.25">
      <c r="B1027" s="1" t="s">
        <v>16</v>
      </c>
    </row>
    <row r="1028" spans="2:2" x14ac:dyDescent="0.25">
      <c r="B1028" s="1" t="s">
        <v>1382</v>
      </c>
    </row>
    <row r="1029" spans="2:2" x14ac:dyDescent="0.25">
      <c r="B1029" s="1" t="s">
        <v>1383</v>
      </c>
    </row>
    <row r="1030" spans="2:2" x14ac:dyDescent="0.25">
      <c r="B1030" s="1" t="s">
        <v>1384</v>
      </c>
    </row>
    <row r="1031" spans="2:2" x14ac:dyDescent="0.25">
      <c r="B1031" s="2" t="s">
        <v>1385</v>
      </c>
    </row>
    <row r="1032" spans="2:2" x14ac:dyDescent="0.25">
      <c r="B1032" s="2" t="s">
        <v>39</v>
      </c>
    </row>
    <row r="1033" spans="2:2" x14ac:dyDescent="0.25">
      <c r="B1033" s="2" t="s">
        <v>1386</v>
      </c>
    </row>
    <row r="1034" spans="2:2" x14ac:dyDescent="0.25">
      <c r="B1034" s="2" t="s">
        <v>191</v>
      </c>
    </row>
    <row r="1035" spans="2:2" x14ac:dyDescent="0.25">
      <c r="B1035" s="2" t="s">
        <v>17</v>
      </c>
    </row>
    <row r="1036" spans="2:2" x14ac:dyDescent="0.25">
      <c r="B1036" s="2" t="s">
        <v>1387</v>
      </c>
    </row>
    <row r="1037" spans="2:2" x14ac:dyDescent="0.25">
      <c r="B1037" s="2" t="s">
        <v>5</v>
      </c>
    </row>
    <row r="1038" spans="2:2" x14ac:dyDescent="0.25">
      <c r="B1038" s="2" t="s">
        <v>32</v>
      </c>
    </row>
    <row r="1039" spans="2:2" x14ac:dyDescent="0.25">
      <c r="B1039" s="2" t="s">
        <v>15</v>
      </c>
    </row>
    <row r="1040" spans="2:2" x14ac:dyDescent="0.25">
      <c r="B1040" s="1" t="s">
        <v>1388</v>
      </c>
    </row>
    <row r="1041" spans="2:2" x14ac:dyDescent="0.25">
      <c r="B1041" s="2" t="s">
        <v>1389</v>
      </c>
    </row>
    <row r="1042" spans="2:2" x14ac:dyDescent="0.25">
      <c r="B1042" s="2" t="s">
        <v>192</v>
      </c>
    </row>
    <row r="1043" spans="2:2" x14ac:dyDescent="0.25">
      <c r="B1043" s="2" t="s">
        <v>6</v>
      </c>
    </row>
    <row r="1044" spans="2:2" x14ac:dyDescent="0.25">
      <c r="B1044" s="2" t="s">
        <v>45</v>
      </c>
    </row>
    <row r="1045" spans="2:2" x14ac:dyDescent="0.25">
      <c r="B1045" s="2" t="s">
        <v>0</v>
      </c>
    </row>
    <row r="1046" spans="2:2" x14ac:dyDescent="0.25">
      <c r="B1046" s="2" t="s">
        <v>1390</v>
      </c>
    </row>
    <row r="1047" spans="2:2" x14ac:dyDescent="0.25">
      <c r="B1047" s="2" t="s">
        <v>1391</v>
      </c>
    </row>
    <row r="1048" spans="2:2" x14ac:dyDescent="0.25">
      <c r="B1048" s="2" t="s">
        <v>1392</v>
      </c>
    </row>
    <row r="1049" spans="2:2" x14ac:dyDescent="0.25">
      <c r="B1049" s="2" t="s">
        <v>193</v>
      </c>
    </row>
    <row r="1050" spans="2:2" x14ac:dyDescent="0.25">
      <c r="B1050" s="2" t="s">
        <v>41</v>
      </c>
    </row>
    <row r="1051" spans="2:2" x14ac:dyDescent="0.25">
      <c r="B1051" s="2" t="s">
        <v>25</v>
      </c>
    </row>
    <row r="1052" spans="2:2" x14ac:dyDescent="0.25">
      <c r="B1052" s="2" t="s">
        <v>1393</v>
      </c>
    </row>
    <row r="1053" spans="2:2" x14ac:dyDescent="0.25">
      <c r="B1053" s="2" t="s">
        <v>194</v>
      </c>
    </row>
    <row r="1054" spans="2:2" x14ac:dyDescent="0.25">
      <c r="B1054" s="2" t="s">
        <v>1394</v>
      </c>
    </row>
    <row r="1055" spans="2:2" x14ac:dyDescent="0.25">
      <c r="B1055" s="2" t="s">
        <v>1395</v>
      </c>
    </row>
    <row r="1056" spans="2:2" x14ac:dyDescent="0.25">
      <c r="B1056" s="2" t="s">
        <v>1397</v>
      </c>
    </row>
    <row r="1057" spans="2:2" x14ac:dyDescent="0.25">
      <c r="B1057" s="2" t="s">
        <v>1398</v>
      </c>
    </row>
    <row r="1058" spans="2:2" x14ac:dyDescent="0.25">
      <c r="B1058" s="2" t="s">
        <v>1399</v>
      </c>
    </row>
    <row r="1059" spans="2:2" x14ac:dyDescent="0.25">
      <c r="B1059" s="2" t="s">
        <v>1400</v>
      </c>
    </row>
    <row r="1060" spans="2:2" x14ac:dyDescent="0.25">
      <c r="B1060" s="2" t="s">
        <v>19</v>
      </c>
    </row>
    <row r="1061" spans="2:2" x14ac:dyDescent="0.25">
      <c r="B1061" s="2" t="s">
        <v>1401</v>
      </c>
    </row>
    <row r="1062" spans="2:2" x14ac:dyDescent="0.25">
      <c r="B1062" s="2" t="s">
        <v>195</v>
      </c>
    </row>
    <row r="1063" spans="2:2" x14ac:dyDescent="0.25">
      <c r="B1063" s="2" t="s">
        <v>196</v>
      </c>
    </row>
    <row r="1064" spans="2:2" x14ac:dyDescent="0.25">
      <c r="B1064" s="2" t="s">
        <v>4</v>
      </c>
    </row>
    <row r="1065" spans="2:2" x14ac:dyDescent="0.25">
      <c r="B1065" s="2" t="s">
        <v>1402</v>
      </c>
    </row>
    <row r="1066" spans="2:2" x14ac:dyDescent="0.25">
      <c r="B1066" s="2" t="s">
        <v>37</v>
      </c>
    </row>
    <row r="1067" spans="2:2" x14ac:dyDescent="0.25">
      <c r="B1067" s="2" t="s">
        <v>26</v>
      </c>
    </row>
    <row r="1068" spans="2:2" x14ac:dyDescent="0.25">
      <c r="B1068" s="2" t="s">
        <v>1403</v>
      </c>
    </row>
    <row r="1069" spans="2:2" x14ac:dyDescent="0.25">
      <c r="B1069" s="2" t="s">
        <v>1404</v>
      </c>
    </row>
    <row r="1070" spans="2:2" x14ac:dyDescent="0.25">
      <c r="B1070" s="2" t="s">
        <v>197</v>
      </c>
    </row>
    <row r="1071" spans="2:2" x14ac:dyDescent="0.25">
      <c r="B1071" s="2" t="s">
        <v>1405</v>
      </c>
    </row>
    <row r="1072" spans="2:2" x14ac:dyDescent="0.25">
      <c r="B1072" s="2" t="s">
        <v>1406</v>
      </c>
    </row>
    <row r="1073" spans="2:2" x14ac:dyDescent="0.25">
      <c r="B1073" s="2" t="s">
        <v>1407</v>
      </c>
    </row>
    <row r="1074" spans="2:2" x14ac:dyDescent="0.25">
      <c r="B1074" s="2" t="s">
        <v>53</v>
      </c>
    </row>
    <row r="1075" spans="2:2" x14ac:dyDescent="0.25">
      <c r="B1075" s="2" t="s">
        <v>31</v>
      </c>
    </row>
    <row r="1076" spans="2:2" x14ac:dyDescent="0.25">
      <c r="B1076" s="2" t="s">
        <v>1409</v>
      </c>
    </row>
    <row r="1077" spans="2:2" x14ac:dyDescent="0.25">
      <c r="B1077" s="1" t="s">
        <v>1410</v>
      </c>
    </row>
    <row r="1078" spans="2:2" x14ac:dyDescent="0.25">
      <c r="B1078" s="1" t="s">
        <v>1411</v>
      </c>
    </row>
    <row r="1079" spans="2:2" x14ac:dyDescent="0.25">
      <c r="B1079" s="1" t="s">
        <v>1412</v>
      </c>
    </row>
    <row r="1080" spans="2:2" x14ac:dyDescent="0.25">
      <c r="B1080" s="1" t="s">
        <v>14</v>
      </c>
    </row>
    <row r="1081" spans="2:2" x14ac:dyDescent="0.25">
      <c r="B1081" s="1" t="s">
        <v>29</v>
      </c>
    </row>
    <row r="1082" spans="2:2" x14ac:dyDescent="0.25">
      <c r="B1082" s="1" t="s">
        <v>1413</v>
      </c>
    </row>
    <row r="1083" spans="2:2" x14ac:dyDescent="0.25">
      <c r="B1083" s="1" t="s">
        <v>1414</v>
      </c>
    </row>
    <row r="1084" spans="2:2" x14ac:dyDescent="0.25">
      <c r="B1084" s="1" t="s">
        <v>1415</v>
      </c>
    </row>
    <row r="1085" spans="2:2" x14ac:dyDescent="0.25">
      <c r="B1085" s="1" t="s">
        <v>38</v>
      </c>
    </row>
    <row r="1086" spans="2:2" x14ac:dyDescent="0.25">
      <c r="B1086" s="1" t="s">
        <v>33</v>
      </c>
    </row>
    <row r="1087" spans="2:2" x14ac:dyDescent="0.25">
      <c r="B1087" s="1" t="s">
        <v>50</v>
      </c>
    </row>
    <row r="1088" spans="2:2" x14ac:dyDescent="0.25">
      <c r="B1088" s="1" t="s">
        <v>9</v>
      </c>
    </row>
    <row r="1089" spans="2:2" x14ac:dyDescent="0.25">
      <c r="B1089" s="1" t="s">
        <v>36</v>
      </c>
    </row>
    <row r="1090" spans="2:2" x14ac:dyDescent="0.25">
      <c r="B1090" s="1" t="s">
        <v>28</v>
      </c>
    </row>
    <row r="1091" spans="2:2" x14ac:dyDescent="0.25">
      <c r="B1091" s="1" t="s">
        <v>40</v>
      </c>
    </row>
    <row r="1092" spans="2:2" x14ac:dyDescent="0.25">
      <c r="B1092" s="1" t="s">
        <v>44</v>
      </c>
    </row>
    <row r="1093" spans="2:2" x14ac:dyDescent="0.25">
      <c r="B1093" s="1" t="s">
        <v>30</v>
      </c>
    </row>
    <row r="1094" spans="2:2" x14ac:dyDescent="0.25">
      <c r="B1094" s="1" t="s">
        <v>61</v>
      </c>
    </row>
    <row r="1095" spans="2:2" x14ac:dyDescent="0.25">
      <c r="B1095" s="1" t="s">
        <v>1</v>
      </c>
    </row>
    <row r="1096" spans="2:2" x14ac:dyDescent="0.25">
      <c r="B1096" s="1" t="s">
        <v>18</v>
      </c>
    </row>
    <row r="1097" spans="2:2" x14ac:dyDescent="0.25">
      <c r="B1097" s="1" t="s">
        <v>24</v>
      </c>
    </row>
    <row r="1098" spans="2:2" x14ac:dyDescent="0.25">
      <c r="B1098" s="1" t="s">
        <v>52</v>
      </c>
    </row>
    <row r="1099" spans="2:2" x14ac:dyDescent="0.25">
      <c r="B1099" s="1" t="s">
        <v>7</v>
      </c>
    </row>
    <row r="1100" spans="2:2" x14ac:dyDescent="0.25">
      <c r="B1100" s="1" t="s">
        <v>1416</v>
      </c>
    </row>
    <row r="1101" spans="2:2" x14ac:dyDescent="0.25">
      <c r="B1101" s="1" t="s">
        <v>1417</v>
      </c>
    </row>
    <row r="1102" spans="2:2" x14ac:dyDescent="0.25">
      <c r="B1102" s="1" t="s">
        <v>199</v>
      </c>
    </row>
    <row r="1103" spans="2:2" x14ac:dyDescent="0.25">
      <c r="B1103" s="1" t="s">
        <v>56</v>
      </c>
    </row>
    <row r="1104" spans="2:2" x14ac:dyDescent="0.25">
      <c r="B1104" s="1" t="s">
        <v>1418</v>
      </c>
    </row>
    <row r="1105" spans="2:2" x14ac:dyDescent="0.25">
      <c r="B1105" s="1" t="s">
        <v>13</v>
      </c>
    </row>
    <row r="1106" spans="2:2" x14ac:dyDescent="0.25">
      <c r="B1106" s="1" t="s">
        <v>12</v>
      </c>
    </row>
    <row r="1107" spans="2:2" x14ac:dyDescent="0.25">
      <c r="B1107" s="1" t="s">
        <v>42</v>
      </c>
    </row>
    <row r="1108" spans="2:2" x14ac:dyDescent="0.25">
      <c r="B1108" s="1" t="s">
        <v>58</v>
      </c>
    </row>
    <row r="1109" spans="2:2" x14ac:dyDescent="0.25">
      <c r="B1109" s="1" t="s">
        <v>46</v>
      </c>
    </row>
    <row r="1110" spans="2:2" x14ac:dyDescent="0.25">
      <c r="B1110" s="1" t="s">
        <v>47</v>
      </c>
    </row>
    <row r="1111" spans="2:2" x14ac:dyDescent="0.25">
      <c r="B1111" s="1" t="s">
        <v>22</v>
      </c>
    </row>
    <row r="1112" spans="2:2" x14ac:dyDescent="0.25">
      <c r="B1112" s="1" t="s">
        <v>34</v>
      </c>
    </row>
    <row r="1113" spans="2:2" x14ac:dyDescent="0.25">
      <c r="B1113" s="1" t="s">
        <v>1419</v>
      </c>
    </row>
    <row r="1114" spans="2:2" x14ac:dyDescent="0.25">
      <c r="B1114" s="1" t="s">
        <v>1420</v>
      </c>
    </row>
    <row r="1115" spans="2:2" x14ac:dyDescent="0.25">
      <c r="B1115" s="1" t="s">
        <v>1421</v>
      </c>
    </row>
    <row r="1116" spans="2:2" x14ac:dyDescent="0.25">
      <c r="B1116" s="1" t="s">
        <v>1422</v>
      </c>
    </row>
    <row r="1117" spans="2:2" x14ac:dyDescent="0.25">
      <c r="B1117" s="1" t="s">
        <v>1423</v>
      </c>
    </row>
    <row r="1118" spans="2:2" x14ac:dyDescent="0.25">
      <c r="B1118" s="1" t="s">
        <v>1424</v>
      </c>
    </row>
    <row r="1119" spans="2:2" x14ac:dyDescent="0.25">
      <c r="B1119" s="1" t="s">
        <v>1425</v>
      </c>
    </row>
    <row r="1120" spans="2:2" x14ac:dyDescent="0.25">
      <c r="B1120" s="1" t="s">
        <v>1426</v>
      </c>
    </row>
    <row r="1121" spans="2:2" x14ac:dyDescent="0.25">
      <c r="B1121" s="1" t="s">
        <v>1427</v>
      </c>
    </row>
    <row r="1122" spans="2:2" x14ac:dyDescent="0.25">
      <c r="B1122" s="1" t="s">
        <v>1428</v>
      </c>
    </row>
    <row r="1123" spans="2:2" x14ac:dyDescent="0.25">
      <c r="B1123" s="1" t="s">
        <v>1429</v>
      </c>
    </row>
    <row r="1124" spans="2:2" x14ac:dyDescent="0.25">
      <c r="B1124" s="1" t="s">
        <v>1430</v>
      </c>
    </row>
    <row r="1125" spans="2:2" x14ac:dyDescent="0.25">
      <c r="B1125" s="1" t="s">
        <v>1431</v>
      </c>
    </row>
    <row r="1126" spans="2:2" x14ac:dyDescent="0.25">
      <c r="B1126" s="1" t="s">
        <v>1432</v>
      </c>
    </row>
    <row r="1127" spans="2:2" x14ac:dyDescent="0.25">
      <c r="B1127" s="1" t="s">
        <v>1433</v>
      </c>
    </row>
    <row r="1128" spans="2:2" x14ac:dyDescent="0.25">
      <c r="B1128" s="1" t="s">
        <v>1434</v>
      </c>
    </row>
    <row r="1129" spans="2:2" x14ac:dyDescent="0.25">
      <c r="B1129" s="1" t="s">
        <v>1435</v>
      </c>
    </row>
    <row r="1130" spans="2:2" x14ac:dyDescent="0.25">
      <c r="B1130" s="1" t="s">
        <v>1436</v>
      </c>
    </row>
    <row r="1131" spans="2:2" x14ac:dyDescent="0.25">
      <c r="B1131" s="1" t="s">
        <v>1437</v>
      </c>
    </row>
    <row r="1132" spans="2:2" x14ac:dyDescent="0.25">
      <c r="B1132" s="1" t="s">
        <v>1438</v>
      </c>
    </row>
    <row r="1133" spans="2:2" x14ac:dyDescent="0.25">
      <c r="B1133" s="1" t="s">
        <v>200</v>
      </c>
    </row>
    <row r="1134" spans="2:2" x14ac:dyDescent="0.25">
      <c r="B1134" s="1" t="s">
        <v>1439</v>
      </c>
    </row>
    <row r="1135" spans="2:2" x14ac:dyDescent="0.25">
      <c r="B1135" s="1" t="s">
        <v>1440</v>
      </c>
    </row>
    <row r="1136" spans="2:2" x14ac:dyDescent="0.25">
      <c r="B1136" s="1" t="s">
        <v>1441</v>
      </c>
    </row>
    <row r="1137" spans="2:2" x14ac:dyDescent="0.25">
      <c r="B1137" s="1" t="s">
        <v>1442</v>
      </c>
    </row>
    <row r="1138" spans="2:2" x14ac:dyDescent="0.25">
      <c r="B1138" s="1" t="s">
        <v>1443</v>
      </c>
    </row>
    <row r="1139" spans="2:2" x14ac:dyDescent="0.25">
      <c r="B1139" s="1" t="s">
        <v>1444</v>
      </c>
    </row>
    <row r="1140" spans="2:2" x14ac:dyDescent="0.25">
      <c r="B1140" s="1" t="s">
        <v>1445</v>
      </c>
    </row>
    <row r="1141" spans="2:2" x14ac:dyDescent="0.25">
      <c r="B1141" s="1" t="s">
        <v>1446</v>
      </c>
    </row>
    <row r="1142" spans="2:2" x14ac:dyDescent="0.25">
      <c r="B1142" s="1" t="s">
        <v>1447</v>
      </c>
    </row>
    <row r="1143" spans="2:2" x14ac:dyDescent="0.25">
      <c r="B1143" s="1" t="s">
        <v>1448</v>
      </c>
    </row>
    <row r="1144" spans="2:2" x14ac:dyDescent="0.25">
      <c r="B1144" s="1" t="s">
        <v>1449</v>
      </c>
    </row>
    <row r="1145" spans="2:2" x14ac:dyDescent="0.25">
      <c r="B1145" s="1" t="s">
        <v>1450</v>
      </c>
    </row>
    <row r="1146" spans="2:2" x14ac:dyDescent="0.25">
      <c r="B1146" s="1" t="s">
        <v>1451</v>
      </c>
    </row>
    <row r="1147" spans="2:2" x14ac:dyDescent="0.25">
      <c r="B1147" s="1" t="s">
        <v>1452</v>
      </c>
    </row>
    <row r="1148" spans="2:2" x14ac:dyDescent="0.25">
      <c r="B1148" s="1" t="s">
        <v>1453</v>
      </c>
    </row>
    <row r="1149" spans="2:2" x14ac:dyDescent="0.25">
      <c r="B1149" s="1" t="s">
        <v>1454</v>
      </c>
    </row>
    <row r="1150" spans="2:2" x14ac:dyDescent="0.25">
      <c r="B1150" s="1" t="s">
        <v>1455</v>
      </c>
    </row>
    <row r="1151" spans="2:2" x14ac:dyDescent="0.25">
      <c r="B1151" s="1" t="s">
        <v>1456</v>
      </c>
    </row>
    <row r="1152" spans="2:2" x14ac:dyDescent="0.25">
      <c r="B1152" s="1" t="s">
        <v>1457</v>
      </c>
    </row>
    <row r="1153" spans="2:2" x14ac:dyDescent="0.25">
      <c r="B1153" s="1" t="s">
        <v>1458</v>
      </c>
    </row>
    <row r="1154" spans="2:2" x14ac:dyDescent="0.25">
      <c r="B1154" s="1" t="s">
        <v>1459</v>
      </c>
    </row>
    <row r="1155" spans="2:2" x14ac:dyDescent="0.25">
      <c r="B1155" s="1" t="s">
        <v>1460</v>
      </c>
    </row>
    <row r="1156" spans="2:2" x14ac:dyDescent="0.25">
      <c r="B1156" s="1" t="s">
        <v>1462</v>
      </c>
    </row>
    <row r="1157" spans="2:2" x14ac:dyDescent="0.25">
      <c r="B1157" s="1" t="s">
        <v>1463</v>
      </c>
    </row>
    <row r="1158" spans="2:2" x14ac:dyDescent="0.25">
      <c r="B1158" s="1" t="s">
        <v>1464</v>
      </c>
    </row>
    <row r="1159" spans="2:2" x14ac:dyDescent="0.25">
      <c r="B1159" s="1" t="s">
        <v>1465</v>
      </c>
    </row>
    <row r="1160" spans="2:2" x14ac:dyDescent="0.25">
      <c r="B1160" s="1" t="s">
        <v>1466</v>
      </c>
    </row>
    <row r="1161" spans="2:2" x14ac:dyDescent="0.25">
      <c r="B1161" s="1" t="s">
        <v>1467</v>
      </c>
    </row>
    <row r="1162" spans="2:2" x14ac:dyDescent="0.25">
      <c r="B1162" s="1" t="s">
        <v>1468</v>
      </c>
    </row>
    <row r="1163" spans="2:2" x14ac:dyDescent="0.25">
      <c r="B1163" s="1" t="s">
        <v>1469</v>
      </c>
    </row>
    <row r="1164" spans="2:2" x14ac:dyDescent="0.25">
      <c r="B1164" s="1" t="s">
        <v>1470</v>
      </c>
    </row>
    <row r="1165" spans="2:2" x14ac:dyDescent="0.25">
      <c r="B1165" s="1" t="s">
        <v>1471</v>
      </c>
    </row>
    <row r="1166" spans="2:2" x14ac:dyDescent="0.25">
      <c r="B1166" s="1" t="s">
        <v>1472</v>
      </c>
    </row>
    <row r="1167" spans="2:2" x14ac:dyDescent="0.25">
      <c r="B1167" s="1" t="s">
        <v>1473</v>
      </c>
    </row>
    <row r="1168" spans="2:2" x14ac:dyDescent="0.25">
      <c r="B1168" s="1" t="s">
        <v>202</v>
      </c>
    </row>
    <row r="1169" spans="2:2" x14ac:dyDescent="0.25">
      <c r="B1169" s="1" t="s">
        <v>1475</v>
      </c>
    </row>
    <row r="1170" spans="2:2" x14ac:dyDescent="0.25">
      <c r="B1170" s="1" t="s">
        <v>1476</v>
      </c>
    </row>
    <row r="1171" spans="2:2" x14ac:dyDescent="0.25">
      <c r="B1171" s="1" t="s">
        <v>1478</v>
      </c>
    </row>
    <row r="1172" spans="2:2" x14ac:dyDescent="0.25">
      <c r="B1172" s="1" t="s">
        <v>1479</v>
      </c>
    </row>
    <row r="1173" spans="2:2" x14ac:dyDescent="0.25">
      <c r="B1173" s="1" t="s">
        <v>1480</v>
      </c>
    </row>
    <row r="1174" spans="2:2" x14ac:dyDescent="0.25">
      <c r="B1174" s="1" t="s">
        <v>1481</v>
      </c>
    </row>
    <row r="1175" spans="2:2" x14ac:dyDescent="0.25">
      <c r="B1175" s="1" t="s">
        <v>1482</v>
      </c>
    </row>
    <row r="1176" spans="2:2" x14ac:dyDescent="0.25">
      <c r="B1176" s="1" t="s">
        <v>1483</v>
      </c>
    </row>
    <row r="1177" spans="2:2" x14ac:dyDescent="0.25">
      <c r="B1177" s="1" t="s">
        <v>1484</v>
      </c>
    </row>
    <row r="1178" spans="2:2" x14ac:dyDescent="0.25">
      <c r="B1178" s="1" t="s">
        <v>1485</v>
      </c>
    </row>
    <row r="1179" spans="2:2" x14ac:dyDescent="0.25">
      <c r="B1179" s="1" t="s">
        <v>1486</v>
      </c>
    </row>
    <row r="1180" spans="2:2" x14ac:dyDescent="0.25">
      <c r="B1180" s="1" t="s">
        <v>1487</v>
      </c>
    </row>
    <row r="1181" spans="2:2" x14ac:dyDescent="0.25">
      <c r="B1181" s="1" t="s">
        <v>1488</v>
      </c>
    </row>
    <row r="1182" spans="2:2" x14ac:dyDescent="0.25">
      <c r="B1182" s="1" t="s">
        <v>204</v>
      </c>
    </row>
    <row r="1183" spans="2:2" x14ac:dyDescent="0.25">
      <c r="B1183" s="1" t="s">
        <v>1489</v>
      </c>
    </row>
    <row r="1184" spans="2:2" x14ac:dyDescent="0.25">
      <c r="B1184" s="1" t="s">
        <v>1490</v>
      </c>
    </row>
    <row r="1185" spans="2:2" x14ac:dyDescent="0.25">
      <c r="B1185" s="1" t="s">
        <v>1491</v>
      </c>
    </row>
    <row r="1186" spans="2:2" x14ac:dyDescent="0.25">
      <c r="B1186" s="1" t="s">
        <v>1492</v>
      </c>
    </row>
    <row r="1187" spans="2:2" x14ac:dyDescent="0.25">
      <c r="B1187" s="1" t="s">
        <v>1493</v>
      </c>
    </row>
    <row r="1188" spans="2:2" x14ac:dyDescent="0.25">
      <c r="B1188" s="1" t="s">
        <v>1494</v>
      </c>
    </row>
    <row r="1189" spans="2:2" x14ac:dyDescent="0.25">
      <c r="B1189" s="1" t="s">
        <v>1496</v>
      </c>
    </row>
    <row r="1190" spans="2:2" x14ac:dyDescent="0.25">
      <c r="B1190" s="1" t="s">
        <v>1497</v>
      </c>
    </row>
    <row r="1191" spans="2:2" x14ac:dyDescent="0.25">
      <c r="B1191" s="1" t="s">
        <v>205</v>
      </c>
    </row>
    <row r="1192" spans="2:2" x14ac:dyDescent="0.25">
      <c r="B1192" s="1" t="s">
        <v>1498</v>
      </c>
    </row>
    <row r="1193" spans="2:2" x14ac:dyDescent="0.25">
      <c r="B1193" s="1" t="s">
        <v>1499</v>
      </c>
    </row>
    <row r="1194" spans="2:2" x14ac:dyDescent="0.25">
      <c r="B1194" s="1" t="s">
        <v>1500</v>
      </c>
    </row>
    <row r="1195" spans="2:2" x14ac:dyDescent="0.25">
      <c r="B1195" s="1" t="s">
        <v>1501</v>
      </c>
    </row>
    <row r="1196" spans="2:2" x14ac:dyDescent="0.25">
      <c r="B1196" s="1" t="s">
        <v>1502</v>
      </c>
    </row>
    <row r="1197" spans="2:2" x14ac:dyDescent="0.25">
      <c r="B1197" s="1" t="s">
        <v>1503</v>
      </c>
    </row>
    <row r="1198" spans="2:2" x14ac:dyDescent="0.25">
      <c r="B1198" s="1" t="s">
        <v>1504</v>
      </c>
    </row>
    <row r="1199" spans="2:2" x14ac:dyDescent="0.25">
      <c r="B1199" s="1" t="s">
        <v>1505</v>
      </c>
    </row>
    <row r="1200" spans="2:2" x14ac:dyDescent="0.25">
      <c r="B1200" s="1" t="s">
        <v>1506</v>
      </c>
    </row>
    <row r="1201" spans="2:2" x14ac:dyDescent="0.25">
      <c r="B1201" s="1" t="s">
        <v>1507</v>
      </c>
    </row>
    <row r="1202" spans="2:2" x14ac:dyDescent="0.25">
      <c r="B1202" s="1" t="s">
        <v>1508</v>
      </c>
    </row>
    <row r="1203" spans="2:2" x14ac:dyDescent="0.25">
      <c r="B1203" s="1" t="s">
        <v>1509</v>
      </c>
    </row>
    <row r="1204" spans="2:2" x14ac:dyDescent="0.25">
      <c r="B1204" s="1" t="s">
        <v>1510</v>
      </c>
    </row>
    <row r="1205" spans="2:2" x14ac:dyDescent="0.25">
      <c r="B1205" s="1" t="s">
        <v>206</v>
      </c>
    </row>
    <row r="1206" spans="2:2" x14ac:dyDescent="0.25">
      <c r="B1206" s="1" t="s">
        <v>1511</v>
      </c>
    </row>
    <row r="1207" spans="2:2" x14ac:dyDescent="0.25">
      <c r="B1207" s="1" t="s">
        <v>1512</v>
      </c>
    </row>
    <row r="1208" spans="2:2" x14ac:dyDescent="0.25">
      <c r="B1208" s="1" t="s">
        <v>1513</v>
      </c>
    </row>
    <row r="1209" spans="2:2" x14ac:dyDescent="0.25">
      <c r="B1209" s="1" t="s">
        <v>207</v>
      </c>
    </row>
    <row r="1210" spans="2:2" x14ac:dyDescent="0.25">
      <c r="B1210" s="1" t="s">
        <v>1514</v>
      </c>
    </row>
    <row r="1211" spans="2:2" x14ac:dyDescent="0.25">
      <c r="B1211" s="1" t="s">
        <v>1515</v>
      </c>
    </row>
    <row r="1212" spans="2:2" x14ac:dyDescent="0.25">
      <c r="B1212" s="1" t="s">
        <v>1516</v>
      </c>
    </row>
    <row r="1213" spans="2:2" x14ac:dyDescent="0.25">
      <c r="B1213" s="1" t="s">
        <v>1517</v>
      </c>
    </row>
    <row r="1214" spans="2:2" x14ac:dyDescent="0.25">
      <c r="B1214" s="1" t="s">
        <v>1518</v>
      </c>
    </row>
    <row r="1215" spans="2:2" x14ac:dyDescent="0.25">
      <c r="B1215" s="1" t="s">
        <v>1519</v>
      </c>
    </row>
    <row r="1216" spans="2:2" x14ac:dyDescent="0.25">
      <c r="B1216" s="1" t="s">
        <v>1520</v>
      </c>
    </row>
    <row r="1217" spans="2:2" x14ac:dyDescent="0.25">
      <c r="B1217" s="1" t="s">
        <v>1521</v>
      </c>
    </row>
    <row r="1218" spans="2:2" x14ac:dyDescent="0.25">
      <c r="B1218" s="1" t="s">
        <v>1522</v>
      </c>
    </row>
    <row r="1219" spans="2:2" x14ac:dyDescent="0.25">
      <c r="B1219" s="1" t="s">
        <v>1523</v>
      </c>
    </row>
    <row r="1220" spans="2:2" x14ac:dyDescent="0.25">
      <c r="B1220" s="1" t="s">
        <v>1524</v>
      </c>
    </row>
    <row r="1221" spans="2:2" x14ac:dyDescent="0.25">
      <c r="B1221" s="1" t="s">
        <v>1525</v>
      </c>
    </row>
    <row r="1222" spans="2:2" x14ac:dyDescent="0.25">
      <c r="B1222" s="1" t="s">
        <v>1526</v>
      </c>
    </row>
    <row r="1223" spans="2:2" x14ac:dyDescent="0.25">
      <c r="B1223" s="1" t="s">
        <v>208</v>
      </c>
    </row>
    <row r="1224" spans="2:2" x14ac:dyDescent="0.25">
      <c r="B1224" s="1" t="s">
        <v>1527</v>
      </c>
    </row>
    <row r="1225" spans="2:2" x14ac:dyDescent="0.25">
      <c r="B1225" s="1" t="s">
        <v>1528</v>
      </c>
    </row>
    <row r="1226" spans="2:2" x14ac:dyDescent="0.25">
      <c r="B1226" s="1" t="s">
        <v>1529</v>
      </c>
    </row>
    <row r="1227" spans="2:2" x14ac:dyDescent="0.25">
      <c r="B1227" s="1" t="s">
        <v>1530</v>
      </c>
    </row>
    <row r="1228" spans="2:2" x14ac:dyDescent="0.25">
      <c r="B1228" s="1" t="s">
        <v>1531</v>
      </c>
    </row>
    <row r="1229" spans="2:2" x14ac:dyDescent="0.25">
      <c r="B1229" s="1" t="s">
        <v>1532</v>
      </c>
    </row>
    <row r="1230" spans="2:2" x14ac:dyDescent="0.25">
      <c r="B1230" s="1" t="s">
        <v>1533</v>
      </c>
    </row>
    <row r="1231" spans="2:2" x14ac:dyDescent="0.25">
      <c r="B1231" s="1" t="s">
        <v>209</v>
      </c>
    </row>
    <row r="1232" spans="2:2" x14ac:dyDescent="0.25">
      <c r="B1232" s="1" t="s">
        <v>1534</v>
      </c>
    </row>
    <row r="1233" spans="2:2" x14ac:dyDescent="0.25">
      <c r="B1233" s="1" t="s">
        <v>1535</v>
      </c>
    </row>
    <row r="1234" spans="2:2" x14ac:dyDescent="0.25">
      <c r="B1234" s="1" t="s">
        <v>11</v>
      </c>
    </row>
    <row r="1235" spans="2:2" x14ac:dyDescent="0.25">
      <c r="B1235" s="1" t="s">
        <v>1536</v>
      </c>
    </row>
    <row r="1236" spans="2:2" x14ac:dyDescent="0.25">
      <c r="B1236" s="1" t="s">
        <v>1538</v>
      </c>
    </row>
    <row r="1237" spans="2:2" x14ac:dyDescent="0.25">
      <c r="B1237" s="1" t="s">
        <v>1539</v>
      </c>
    </row>
    <row r="1238" spans="2:2" x14ac:dyDescent="0.25">
      <c r="B1238" s="1" t="s">
        <v>1540</v>
      </c>
    </row>
    <row r="1239" spans="2:2" x14ac:dyDescent="0.25">
      <c r="B1239" s="1" t="s">
        <v>1541</v>
      </c>
    </row>
    <row r="1240" spans="2:2" x14ac:dyDescent="0.25">
      <c r="B1240" s="1" t="s">
        <v>1542</v>
      </c>
    </row>
    <row r="1241" spans="2:2" x14ac:dyDescent="0.25">
      <c r="B1241" s="1" t="s">
        <v>1543</v>
      </c>
    </row>
    <row r="1242" spans="2:2" x14ac:dyDescent="0.25">
      <c r="B1242" s="1" t="s">
        <v>1544</v>
      </c>
    </row>
    <row r="1243" spans="2:2" x14ac:dyDescent="0.25">
      <c r="B1243" s="1" t="s">
        <v>1545</v>
      </c>
    </row>
    <row r="1244" spans="2:2" x14ac:dyDescent="0.25">
      <c r="B1244" s="1" t="s">
        <v>8</v>
      </c>
    </row>
    <row r="1245" spans="2:2" x14ac:dyDescent="0.25">
      <c r="B1245" s="1" t="s">
        <v>1546</v>
      </c>
    </row>
    <row r="1246" spans="2:2" x14ac:dyDescent="0.25">
      <c r="B1246" s="1" t="s">
        <v>211</v>
      </c>
    </row>
    <row r="1247" spans="2:2" x14ac:dyDescent="0.25">
      <c r="B1247" s="1" t="s">
        <v>1547</v>
      </c>
    </row>
    <row r="1248" spans="2:2" x14ac:dyDescent="0.25">
      <c r="B1248" s="1" t="s">
        <v>1548</v>
      </c>
    </row>
    <row r="1249" spans="2:2" x14ac:dyDescent="0.25">
      <c r="B1249" s="1" t="s">
        <v>1549</v>
      </c>
    </row>
    <row r="1250" spans="2:2" x14ac:dyDescent="0.25">
      <c r="B1250" s="1" t="s">
        <v>1550</v>
      </c>
    </row>
    <row r="1251" spans="2:2" x14ac:dyDescent="0.25">
      <c r="B1251" s="1" t="s">
        <v>27</v>
      </c>
    </row>
    <row r="1252" spans="2:2" x14ac:dyDescent="0.25">
      <c r="B1252" s="1" t="s">
        <v>21</v>
      </c>
    </row>
    <row r="1253" spans="2:2" x14ac:dyDescent="0.25">
      <c r="B1253" s="1" t="s">
        <v>1552</v>
      </c>
    </row>
    <row r="1254" spans="2:2" x14ac:dyDescent="0.25">
      <c r="B1254" s="1" t="s">
        <v>1553</v>
      </c>
    </row>
    <row r="1255" spans="2:2" x14ac:dyDescent="0.25">
      <c r="B1255" s="1" t="s">
        <v>1554</v>
      </c>
    </row>
    <row r="1256" spans="2:2" x14ac:dyDescent="0.25">
      <c r="B1256" s="1" t="s">
        <v>1555</v>
      </c>
    </row>
    <row r="1257" spans="2:2" x14ac:dyDescent="0.25">
      <c r="B1257" s="1" t="s">
        <v>1556</v>
      </c>
    </row>
    <row r="1258" spans="2:2" x14ac:dyDescent="0.25">
      <c r="B1258" s="1" t="s">
        <v>1557</v>
      </c>
    </row>
    <row r="1259" spans="2:2" x14ac:dyDescent="0.25">
      <c r="B1259" s="1" t="s">
        <v>1558</v>
      </c>
    </row>
    <row r="1260" spans="2:2" x14ac:dyDescent="0.25">
      <c r="B1260" s="1" t="s">
        <v>1559</v>
      </c>
    </row>
    <row r="1261" spans="2:2" x14ac:dyDescent="0.25">
      <c r="B1261" s="1" t="s">
        <v>1560</v>
      </c>
    </row>
    <row r="1262" spans="2:2" x14ac:dyDescent="0.25">
      <c r="B1262" s="1" t="s">
        <v>1561</v>
      </c>
    </row>
    <row r="1263" spans="2:2" x14ac:dyDescent="0.25">
      <c r="B1263" s="1" t="s">
        <v>1563</v>
      </c>
    </row>
    <row r="1264" spans="2:2" x14ac:dyDescent="0.25">
      <c r="B1264" s="1" t="s">
        <v>1564</v>
      </c>
    </row>
    <row r="1265" spans="2:2" x14ac:dyDescent="0.25">
      <c r="B1265" s="1" t="s">
        <v>1565</v>
      </c>
    </row>
    <row r="1266" spans="2:2" x14ac:dyDescent="0.25">
      <c r="B1266" s="1" t="s">
        <v>1566</v>
      </c>
    </row>
    <row r="1267" spans="2:2" x14ac:dyDescent="0.25">
      <c r="B1267" s="1" t="s">
        <v>1567</v>
      </c>
    </row>
    <row r="1268" spans="2:2" x14ac:dyDescent="0.25">
      <c r="B1268" s="1" t="s">
        <v>1568</v>
      </c>
    </row>
    <row r="1269" spans="2:2" x14ac:dyDescent="0.25">
      <c r="B1269" s="1" t="s">
        <v>212</v>
      </c>
    </row>
    <row r="1270" spans="2:2" x14ac:dyDescent="0.25">
      <c r="B1270" s="1" t="s">
        <v>1569</v>
      </c>
    </row>
    <row r="1271" spans="2:2" x14ac:dyDescent="0.25">
      <c r="B1271" s="1" t="s">
        <v>213</v>
      </c>
    </row>
    <row r="1272" spans="2:2" x14ac:dyDescent="0.25">
      <c r="B1272" s="1" t="s">
        <v>1570</v>
      </c>
    </row>
    <row r="1273" spans="2:2" x14ac:dyDescent="0.25">
      <c r="B1273" s="1" t="s">
        <v>1571</v>
      </c>
    </row>
    <row r="1274" spans="2:2" x14ac:dyDescent="0.25">
      <c r="B1274" s="1" t="s">
        <v>1572</v>
      </c>
    </row>
    <row r="1275" spans="2:2" x14ac:dyDescent="0.25">
      <c r="B1275" s="1" t="s">
        <v>1573</v>
      </c>
    </row>
    <row r="1276" spans="2:2" x14ac:dyDescent="0.25">
      <c r="B1276" s="1" t="s">
        <v>1575</v>
      </c>
    </row>
    <row r="1277" spans="2:2" x14ac:dyDescent="0.25">
      <c r="B1277" s="1" t="s">
        <v>1576</v>
      </c>
    </row>
    <row r="1278" spans="2:2" x14ac:dyDescent="0.25">
      <c r="B1278" s="1" t="s">
        <v>1577</v>
      </c>
    </row>
    <row r="1279" spans="2:2" x14ac:dyDescent="0.25">
      <c r="B1279" s="1" t="s">
        <v>54</v>
      </c>
    </row>
    <row r="1280" spans="2:2" x14ac:dyDescent="0.25">
      <c r="B1280" s="1" t="s">
        <v>35</v>
      </c>
    </row>
    <row r="1281" spans="2:2" x14ac:dyDescent="0.25">
      <c r="B1281" s="1" t="s">
        <v>1578</v>
      </c>
    </row>
    <row r="1282" spans="2:2" x14ac:dyDescent="0.25">
      <c r="B1282" s="1" t="s">
        <v>318</v>
      </c>
    </row>
    <row r="1283" spans="2:2" x14ac:dyDescent="0.25">
      <c r="B1283" s="1" t="s">
        <v>10</v>
      </c>
    </row>
    <row r="1284" spans="2:2" x14ac:dyDescent="0.25">
      <c r="B1284" s="1" t="s">
        <v>1579</v>
      </c>
    </row>
    <row r="1285" spans="2:2" x14ac:dyDescent="0.25">
      <c r="B1285" s="1" t="s">
        <v>1580</v>
      </c>
    </row>
    <row r="1286" spans="2:2" x14ac:dyDescent="0.25">
      <c r="B1286" s="1" t="s">
        <v>1581</v>
      </c>
    </row>
    <row r="1287" spans="2:2" x14ac:dyDescent="0.25">
      <c r="B1287" s="1" t="s">
        <v>1582</v>
      </c>
    </row>
    <row r="1288" spans="2:2" x14ac:dyDescent="0.25">
      <c r="B1288" s="1" t="s">
        <v>1583</v>
      </c>
    </row>
    <row r="1289" spans="2:2" x14ac:dyDescent="0.25">
      <c r="B1289" s="1" t="s">
        <v>1584</v>
      </c>
    </row>
    <row r="1290" spans="2:2" x14ac:dyDescent="0.25">
      <c r="B1290" s="1" t="s">
        <v>1585</v>
      </c>
    </row>
    <row r="1291" spans="2:2" x14ac:dyDescent="0.25">
      <c r="B1291" s="1" t="s">
        <v>1586</v>
      </c>
    </row>
    <row r="1292" spans="2:2" x14ac:dyDescent="0.25">
      <c r="B1292" s="1" t="s">
        <v>1587</v>
      </c>
    </row>
    <row r="1293" spans="2:2" x14ac:dyDescent="0.25">
      <c r="B1293" s="1" t="s">
        <v>1588</v>
      </c>
    </row>
    <row r="1294" spans="2:2" x14ac:dyDescent="0.25">
      <c r="B1294" s="1" t="s">
        <v>1589</v>
      </c>
    </row>
    <row r="1295" spans="2:2" x14ac:dyDescent="0.25">
      <c r="B1295" s="1" t="s">
        <v>1591</v>
      </c>
    </row>
    <row r="1296" spans="2:2" x14ac:dyDescent="0.25">
      <c r="B1296" s="1" t="s">
        <v>1592</v>
      </c>
    </row>
    <row r="1297" spans="2:2" x14ac:dyDescent="0.25">
      <c r="B1297" s="1" t="s">
        <v>1593</v>
      </c>
    </row>
    <row r="1298" spans="2:2" x14ac:dyDescent="0.25">
      <c r="B1298" s="1" t="s">
        <v>48</v>
      </c>
    </row>
    <row r="1299" spans="2:2" x14ac:dyDescent="0.25">
      <c r="B1299" s="1" t="s">
        <v>1594</v>
      </c>
    </row>
    <row r="1300" spans="2:2" x14ac:dyDescent="0.25">
      <c r="B1300" s="1" t="s">
        <v>1595</v>
      </c>
    </row>
    <row r="1301" spans="2:2" x14ac:dyDescent="0.25">
      <c r="B1301" s="1" t="s">
        <v>1596</v>
      </c>
    </row>
    <row r="1302" spans="2:2" x14ac:dyDescent="0.25">
      <c r="B1302" s="1" t="s">
        <v>1597</v>
      </c>
    </row>
    <row r="1303" spans="2:2" x14ac:dyDescent="0.25">
      <c r="B1303" s="1" t="s">
        <v>1598</v>
      </c>
    </row>
    <row r="1304" spans="2:2" x14ac:dyDescent="0.25">
      <c r="B1304" s="1" t="s">
        <v>1599</v>
      </c>
    </row>
    <row r="1305" spans="2:2" x14ac:dyDescent="0.25">
      <c r="B1305" s="1" t="s">
        <v>49</v>
      </c>
    </row>
    <row r="1306" spans="2:2" x14ac:dyDescent="0.25">
      <c r="B1306" s="1" t="s">
        <v>1600</v>
      </c>
    </row>
    <row r="1307" spans="2:2" x14ac:dyDescent="0.25">
      <c r="B1307" s="1" t="s">
        <v>59</v>
      </c>
    </row>
    <row r="1308" spans="2:2" x14ac:dyDescent="0.25">
      <c r="B1308" s="1" t="s">
        <v>1601</v>
      </c>
    </row>
    <row r="1309" spans="2:2" x14ac:dyDescent="0.25">
      <c r="B1309" s="1" t="s">
        <v>1602</v>
      </c>
    </row>
    <row r="1310" spans="2:2" x14ac:dyDescent="0.25">
      <c r="B1310" s="1" t="s">
        <v>57</v>
      </c>
    </row>
    <row r="1311" spans="2:2" x14ac:dyDescent="0.25">
      <c r="B1311" s="1" t="s">
        <v>1603</v>
      </c>
    </row>
    <row r="1312" spans="2:2" x14ac:dyDescent="0.25">
      <c r="B1312" s="1" t="s">
        <v>1604</v>
      </c>
    </row>
    <row r="1313" spans="2:2" x14ac:dyDescent="0.25">
      <c r="B1313" s="1" t="s">
        <v>1605</v>
      </c>
    </row>
    <row r="1314" spans="2:2" x14ac:dyDescent="0.25">
      <c r="B1314" s="1" t="s">
        <v>1606</v>
      </c>
    </row>
    <row r="1315" spans="2:2" x14ac:dyDescent="0.25">
      <c r="B1315" s="1" t="s">
        <v>1607</v>
      </c>
    </row>
    <row r="1316" spans="2:2" x14ac:dyDescent="0.25">
      <c r="B1316" s="1" t="s">
        <v>1608</v>
      </c>
    </row>
    <row r="1317" spans="2:2" x14ac:dyDescent="0.25">
      <c r="B1317" s="1" t="s">
        <v>1609</v>
      </c>
    </row>
    <row r="1318" spans="2:2" x14ac:dyDescent="0.25">
      <c r="B1318" s="1" t="s">
        <v>1610</v>
      </c>
    </row>
    <row r="1319" spans="2:2" x14ac:dyDescent="0.25">
      <c r="B1319" s="1" t="s">
        <v>1611</v>
      </c>
    </row>
    <row r="1320" spans="2:2" x14ac:dyDescent="0.25">
      <c r="B1320" s="1" t="s">
        <v>1612</v>
      </c>
    </row>
    <row r="1321" spans="2:2" x14ac:dyDescent="0.25">
      <c r="B1321" s="1" t="s">
        <v>1613</v>
      </c>
    </row>
    <row r="1322" spans="2:2" x14ac:dyDescent="0.25">
      <c r="B1322" s="1" t="s">
        <v>1614</v>
      </c>
    </row>
    <row r="1323" spans="2:2" x14ac:dyDescent="0.25">
      <c r="B1323" s="1" t="s">
        <v>1615</v>
      </c>
    </row>
    <row r="1324" spans="2:2" x14ac:dyDescent="0.25">
      <c r="B1324" s="1" t="s">
        <v>1616</v>
      </c>
    </row>
    <row r="1325" spans="2:2" x14ac:dyDescent="0.25">
      <c r="B1325" s="1" t="s">
        <v>1617</v>
      </c>
    </row>
    <row r="1326" spans="2:2" x14ac:dyDescent="0.25">
      <c r="B1326" s="1" t="s">
        <v>1618</v>
      </c>
    </row>
    <row r="1327" spans="2:2" x14ac:dyDescent="0.25">
      <c r="B1327" s="1" t="s">
        <v>1619</v>
      </c>
    </row>
    <row r="1328" spans="2:2" x14ac:dyDescent="0.25">
      <c r="B1328" s="1" t="s">
        <v>1620</v>
      </c>
    </row>
    <row r="1329" spans="2:2" x14ac:dyDescent="0.25">
      <c r="B1329" s="1" t="s">
        <v>1621</v>
      </c>
    </row>
    <row r="1330" spans="2:2" x14ac:dyDescent="0.25">
      <c r="B1330" s="1" t="s">
        <v>1622</v>
      </c>
    </row>
    <row r="1331" spans="2:2" x14ac:dyDescent="0.25">
      <c r="B1331" s="1" t="s">
        <v>1623</v>
      </c>
    </row>
    <row r="1332" spans="2:2" x14ac:dyDescent="0.25">
      <c r="B1332" s="1" t="s">
        <v>1624</v>
      </c>
    </row>
    <row r="1333" spans="2:2" x14ac:dyDescent="0.25">
      <c r="B1333" s="1" t="s">
        <v>1625</v>
      </c>
    </row>
    <row r="1334" spans="2:2" x14ac:dyDescent="0.25">
      <c r="B1334" s="1" t="s">
        <v>1626</v>
      </c>
    </row>
    <row r="1335" spans="2:2" x14ac:dyDescent="0.25">
      <c r="B1335" s="1" t="s">
        <v>322</v>
      </c>
    </row>
    <row r="1336" spans="2:2" x14ac:dyDescent="0.25">
      <c r="B1336" s="1" t="s">
        <v>555</v>
      </c>
    </row>
    <row r="1337" spans="2:2" x14ac:dyDescent="0.25">
      <c r="B1337" s="1" t="s">
        <v>1627</v>
      </c>
    </row>
    <row r="1338" spans="2:2" x14ac:dyDescent="0.25">
      <c r="B1338" s="1" t="s">
        <v>1628</v>
      </c>
    </row>
    <row r="1339" spans="2:2" x14ac:dyDescent="0.25">
      <c r="B1339" s="1" t="s">
        <v>1629</v>
      </c>
    </row>
    <row r="1340" spans="2:2" x14ac:dyDescent="0.25">
      <c r="B1340" s="1" t="s">
        <v>1630</v>
      </c>
    </row>
    <row r="1341" spans="2:2" x14ac:dyDescent="0.25">
      <c r="B1341" s="1" t="s">
        <v>1631</v>
      </c>
    </row>
    <row r="1342" spans="2:2" x14ac:dyDescent="0.25">
      <c r="B1342" s="1" t="s">
        <v>43</v>
      </c>
    </row>
    <row r="1343" spans="2:2" x14ac:dyDescent="0.25">
      <c r="B1343" s="1" t="s">
        <v>1632</v>
      </c>
    </row>
    <row r="1344" spans="2:2" x14ac:dyDescent="0.25">
      <c r="B1344" s="1" t="s">
        <v>1633</v>
      </c>
    </row>
    <row r="1345" spans="2:2" x14ac:dyDescent="0.25">
      <c r="B1345" s="1" t="s">
        <v>1634</v>
      </c>
    </row>
    <row r="1346" spans="2:2" x14ac:dyDescent="0.25">
      <c r="B1346" s="1" t="s">
        <v>1635</v>
      </c>
    </row>
    <row r="1347" spans="2:2" x14ac:dyDescent="0.25">
      <c r="B1347" s="1" t="s">
        <v>1636</v>
      </c>
    </row>
    <row r="1348" spans="2:2" x14ac:dyDescent="0.25">
      <c r="B1348" s="1" t="s">
        <v>1637</v>
      </c>
    </row>
    <row r="1349" spans="2:2" x14ac:dyDescent="0.25">
      <c r="B1349" s="1" t="s">
        <v>1639</v>
      </c>
    </row>
    <row r="1350" spans="2:2" x14ac:dyDescent="0.25">
      <c r="B1350" s="1" t="s">
        <v>20</v>
      </c>
    </row>
    <row r="1351" spans="2:2" x14ac:dyDescent="0.25">
      <c r="B1351" s="1" t="s">
        <v>1640</v>
      </c>
    </row>
    <row r="1352" spans="2:2" x14ac:dyDescent="0.25">
      <c r="B1352" s="1" t="s">
        <v>1641</v>
      </c>
    </row>
    <row r="1353" spans="2:2" x14ac:dyDescent="0.25">
      <c r="B1353" s="1" t="s">
        <v>1642</v>
      </c>
    </row>
    <row r="1354" spans="2:2" x14ac:dyDescent="0.25">
      <c r="B1354" s="1" t="s">
        <v>1643</v>
      </c>
    </row>
    <row r="1355" spans="2:2" x14ac:dyDescent="0.25">
      <c r="B1355" s="1" t="s">
        <v>1645</v>
      </c>
    </row>
    <row r="1356" spans="2:2" x14ac:dyDescent="0.25">
      <c r="B1356" s="1" t="s">
        <v>1646</v>
      </c>
    </row>
    <row r="1357" spans="2:2" x14ac:dyDescent="0.25">
      <c r="B1357" s="1" t="s">
        <v>1647</v>
      </c>
    </row>
    <row r="1358" spans="2:2" x14ac:dyDescent="0.25">
      <c r="B1358" s="1" t="s">
        <v>1648</v>
      </c>
    </row>
    <row r="1359" spans="2:2" x14ac:dyDescent="0.25">
      <c r="B1359" s="1" t="s">
        <v>214</v>
      </c>
    </row>
    <row r="1360" spans="2:2" x14ac:dyDescent="0.25">
      <c r="B1360" s="1" t="s">
        <v>1649</v>
      </c>
    </row>
    <row r="1361" spans="2:2" x14ac:dyDescent="0.25">
      <c r="B1361" s="1" t="s">
        <v>1650</v>
      </c>
    </row>
    <row r="1362" spans="2:2" x14ac:dyDescent="0.25">
      <c r="B1362" s="1" t="s">
        <v>1651</v>
      </c>
    </row>
    <row r="1363" spans="2:2" x14ac:dyDescent="0.25">
      <c r="B1363" s="1" t="s">
        <v>1652</v>
      </c>
    </row>
    <row r="1364" spans="2:2" x14ac:dyDescent="0.25">
      <c r="B1364" s="1" t="s">
        <v>1653</v>
      </c>
    </row>
    <row r="1365" spans="2:2" x14ac:dyDescent="0.25">
      <c r="B1365" s="1" t="s">
        <v>1654</v>
      </c>
    </row>
    <row r="1366" spans="2:2" x14ac:dyDescent="0.25">
      <c r="B1366" s="1" t="s">
        <v>1655</v>
      </c>
    </row>
    <row r="1367" spans="2:2" x14ac:dyDescent="0.25">
      <c r="B1367" s="1" t="s">
        <v>1656</v>
      </c>
    </row>
    <row r="1368" spans="2:2" x14ac:dyDescent="0.25">
      <c r="B1368" s="1" t="s">
        <v>1657</v>
      </c>
    </row>
    <row r="1369" spans="2:2" x14ac:dyDescent="0.25">
      <c r="B1369" s="1" t="s">
        <v>1658</v>
      </c>
    </row>
    <row r="1370" spans="2:2" x14ac:dyDescent="0.25">
      <c r="B1370" s="1" t="s">
        <v>1659</v>
      </c>
    </row>
    <row r="1371" spans="2:2" x14ac:dyDescent="0.25">
      <c r="B1371" s="1" t="s">
        <v>1660</v>
      </c>
    </row>
    <row r="1372" spans="2:2" x14ac:dyDescent="0.25">
      <c r="B1372" s="1" t="s">
        <v>1662</v>
      </c>
    </row>
    <row r="1373" spans="2:2" x14ac:dyDescent="0.25">
      <c r="B1373" s="1" t="s">
        <v>233</v>
      </c>
    </row>
    <row r="1374" spans="2:2" x14ac:dyDescent="0.25">
      <c r="B1374" s="1" t="s">
        <v>1663</v>
      </c>
    </row>
    <row r="1375" spans="2:2" x14ac:dyDescent="0.25">
      <c r="B1375" s="1" t="s">
        <v>1664</v>
      </c>
    </row>
    <row r="1376" spans="2:2" x14ac:dyDescent="0.25">
      <c r="B1376" s="1" t="s">
        <v>1665</v>
      </c>
    </row>
    <row r="1377" spans="2:2" x14ac:dyDescent="0.25">
      <c r="B1377" s="1" t="s">
        <v>235</v>
      </c>
    </row>
    <row r="1378" spans="2:2" x14ac:dyDescent="0.25">
      <c r="B1378" s="1" t="s">
        <v>1666</v>
      </c>
    </row>
    <row r="1379" spans="2:2" x14ac:dyDescent="0.25">
      <c r="B1379" s="1" t="s">
        <v>1668</v>
      </c>
    </row>
    <row r="1380" spans="2:2" x14ac:dyDescent="0.25">
      <c r="B1380" s="1" t="s">
        <v>1669</v>
      </c>
    </row>
    <row r="1381" spans="2:2" x14ac:dyDescent="0.25">
      <c r="B1381" s="1" t="s">
        <v>1670</v>
      </c>
    </row>
    <row r="1382" spans="2:2" x14ac:dyDescent="0.25">
      <c r="B1382" s="1" t="s">
        <v>1672</v>
      </c>
    </row>
    <row r="1383" spans="2:2" x14ac:dyDescent="0.25">
      <c r="B1383" s="1" t="s">
        <v>1673</v>
      </c>
    </row>
    <row r="1384" spans="2:2" x14ac:dyDescent="0.25">
      <c r="B1384" s="1" t="s">
        <v>1674</v>
      </c>
    </row>
    <row r="1385" spans="2:2" x14ac:dyDescent="0.25">
      <c r="B1385" s="1" t="s">
        <v>1675</v>
      </c>
    </row>
    <row r="1386" spans="2:2" x14ac:dyDescent="0.25">
      <c r="B1386" s="1" t="s">
        <v>1676</v>
      </c>
    </row>
    <row r="1387" spans="2:2" x14ac:dyDescent="0.25">
      <c r="B1387" s="1" t="s">
        <v>1677</v>
      </c>
    </row>
    <row r="1388" spans="2:2" x14ac:dyDescent="0.25">
      <c r="B1388" s="1" t="s">
        <v>1678</v>
      </c>
    </row>
    <row r="1389" spans="2:2" x14ac:dyDescent="0.25">
      <c r="B1389" s="1" t="s">
        <v>1679</v>
      </c>
    </row>
    <row r="1390" spans="2:2" x14ac:dyDescent="0.25">
      <c r="B1390" s="1" t="s">
        <v>237</v>
      </c>
    </row>
    <row r="1391" spans="2:2" x14ac:dyDescent="0.25">
      <c r="B1391" s="1" t="s">
        <v>1680</v>
      </c>
    </row>
    <row r="1392" spans="2:2" x14ac:dyDescent="0.25">
      <c r="B1392" s="1" t="s">
        <v>1682</v>
      </c>
    </row>
    <row r="1393" spans="2:2" x14ac:dyDescent="0.25">
      <c r="B1393" s="1" t="s">
        <v>1683</v>
      </c>
    </row>
    <row r="1394" spans="2:2" x14ac:dyDescent="0.25">
      <c r="B1394" s="1" t="s">
        <v>1684</v>
      </c>
    </row>
    <row r="1395" spans="2:2" x14ac:dyDescent="0.25">
      <c r="B1395" s="1" t="s">
        <v>1685</v>
      </c>
    </row>
    <row r="1396" spans="2:2" x14ac:dyDescent="0.25">
      <c r="B1396" s="1" t="s">
        <v>238</v>
      </c>
    </row>
    <row r="1397" spans="2:2" x14ac:dyDescent="0.25">
      <c r="B1397" s="1" t="s">
        <v>1686</v>
      </c>
    </row>
    <row r="1398" spans="2:2" x14ac:dyDescent="0.25">
      <c r="B1398" s="1" t="s">
        <v>1687</v>
      </c>
    </row>
    <row r="1399" spans="2:2" x14ac:dyDescent="0.25">
      <c r="B1399" s="1" t="s">
        <v>1688</v>
      </c>
    </row>
    <row r="1400" spans="2:2" x14ac:dyDescent="0.25">
      <c r="B1400" s="1" t="s">
        <v>1689</v>
      </c>
    </row>
    <row r="1401" spans="2:2" x14ac:dyDescent="0.25">
      <c r="B1401" s="1" t="s">
        <v>1690</v>
      </c>
    </row>
    <row r="1402" spans="2:2" x14ac:dyDescent="0.25">
      <c r="B1402" s="1" t="s">
        <v>1691</v>
      </c>
    </row>
    <row r="1403" spans="2:2" x14ac:dyDescent="0.25">
      <c r="B1403" s="1" t="s">
        <v>1692</v>
      </c>
    </row>
    <row r="1404" spans="2:2" x14ac:dyDescent="0.25">
      <c r="B1404" s="1" t="s">
        <v>1693</v>
      </c>
    </row>
    <row r="1405" spans="2:2" x14ac:dyDescent="0.25">
      <c r="B1405" s="1" t="s">
        <v>239</v>
      </c>
    </row>
    <row r="1406" spans="2:2" x14ac:dyDescent="0.25">
      <c r="B1406" s="1" t="s">
        <v>240</v>
      </c>
    </row>
    <row r="1407" spans="2:2" x14ac:dyDescent="0.25">
      <c r="B1407" s="1" t="s">
        <v>1694</v>
      </c>
    </row>
    <row r="1408" spans="2:2" x14ac:dyDescent="0.25">
      <c r="B1408" s="1" t="s">
        <v>1695</v>
      </c>
    </row>
    <row r="1409" spans="2:2" x14ac:dyDescent="0.25">
      <c r="B1409" s="1" t="s">
        <v>1696</v>
      </c>
    </row>
    <row r="1410" spans="2:2" x14ac:dyDescent="0.25">
      <c r="B1410" s="1" t="s">
        <v>1697</v>
      </c>
    </row>
    <row r="1411" spans="2:2" x14ac:dyDescent="0.25">
      <c r="B1411" s="1" t="s">
        <v>1698</v>
      </c>
    </row>
    <row r="1412" spans="2:2" x14ac:dyDescent="0.25">
      <c r="B1412" s="1" t="s">
        <v>241</v>
      </c>
    </row>
    <row r="1413" spans="2:2" x14ac:dyDescent="0.25">
      <c r="B1413" s="1" t="s">
        <v>1699</v>
      </c>
    </row>
    <row r="1414" spans="2:2" x14ac:dyDescent="0.25">
      <c r="B1414" s="1" t="s">
        <v>1700</v>
      </c>
    </row>
    <row r="1415" spans="2:2" x14ac:dyDescent="0.25">
      <c r="B1415" s="1" t="s">
        <v>243</v>
      </c>
    </row>
    <row r="1416" spans="2:2" x14ac:dyDescent="0.25">
      <c r="B1416" s="1" t="s">
        <v>1701</v>
      </c>
    </row>
    <row r="1417" spans="2:2" x14ac:dyDescent="0.25">
      <c r="B1417" s="1" t="s">
        <v>1702</v>
      </c>
    </row>
    <row r="1418" spans="2:2" x14ac:dyDescent="0.25">
      <c r="B1418" s="1" t="s">
        <v>1703</v>
      </c>
    </row>
    <row r="1419" spans="2:2" x14ac:dyDescent="0.25">
      <c r="B1419" s="1" t="s">
        <v>1704</v>
      </c>
    </row>
    <row r="1420" spans="2:2" x14ac:dyDescent="0.25">
      <c r="B1420" s="1" t="s">
        <v>1705</v>
      </c>
    </row>
    <row r="1421" spans="2:2" x14ac:dyDescent="0.25">
      <c r="B1421" s="1" t="s">
        <v>244</v>
      </c>
    </row>
    <row r="1422" spans="2:2" x14ac:dyDescent="0.25">
      <c r="B1422" s="1" t="s">
        <v>1706</v>
      </c>
    </row>
    <row r="1423" spans="2:2" x14ac:dyDescent="0.25">
      <c r="B1423" s="1" t="s">
        <v>1707</v>
      </c>
    </row>
    <row r="1424" spans="2:2" x14ac:dyDescent="0.25">
      <c r="B1424" s="1" t="s">
        <v>1708</v>
      </c>
    </row>
    <row r="1425" spans="2:2" x14ac:dyDescent="0.25">
      <c r="B1425" s="1" t="s">
        <v>1709</v>
      </c>
    </row>
    <row r="1426" spans="2:2" x14ac:dyDescent="0.25">
      <c r="B1426" s="1" t="s">
        <v>247</v>
      </c>
    </row>
    <row r="1427" spans="2:2" x14ac:dyDescent="0.25">
      <c r="B1427" s="1" t="s">
        <v>1710</v>
      </c>
    </row>
    <row r="1428" spans="2:2" x14ac:dyDescent="0.25">
      <c r="B1428" s="1" t="s">
        <v>1711</v>
      </c>
    </row>
    <row r="1429" spans="2:2" x14ac:dyDescent="0.25">
      <c r="B1429" s="1" t="s">
        <v>1712</v>
      </c>
    </row>
    <row r="1430" spans="2:2" x14ac:dyDescent="0.25">
      <c r="B1430" s="1" t="s">
        <v>1713</v>
      </c>
    </row>
    <row r="1431" spans="2:2" x14ac:dyDescent="0.25">
      <c r="B1431" s="1" t="s">
        <v>1714</v>
      </c>
    </row>
    <row r="1432" spans="2:2" x14ac:dyDescent="0.25">
      <c r="B1432" s="1" t="s">
        <v>1715</v>
      </c>
    </row>
    <row r="1433" spans="2:2" x14ac:dyDescent="0.25">
      <c r="B1433" s="1" t="s">
        <v>248</v>
      </c>
    </row>
    <row r="1434" spans="2:2" x14ac:dyDescent="0.25">
      <c r="B1434" s="1" t="s">
        <v>1716</v>
      </c>
    </row>
    <row r="1435" spans="2:2" x14ac:dyDescent="0.25">
      <c r="B1435" s="1" t="s">
        <v>1717</v>
      </c>
    </row>
    <row r="1436" spans="2:2" x14ac:dyDescent="0.25">
      <c r="B1436" s="1" t="s">
        <v>1718</v>
      </c>
    </row>
    <row r="1437" spans="2:2" x14ac:dyDescent="0.25">
      <c r="B1437" s="1" t="s">
        <v>1719</v>
      </c>
    </row>
    <row r="1438" spans="2:2" x14ac:dyDescent="0.25">
      <c r="B1438" s="1" t="s">
        <v>1720</v>
      </c>
    </row>
    <row r="1439" spans="2:2" x14ac:dyDescent="0.25">
      <c r="B1439" s="1" t="s">
        <v>1721</v>
      </c>
    </row>
    <row r="1440" spans="2:2" x14ac:dyDescent="0.25">
      <c r="B1440" s="1" t="s">
        <v>1722</v>
      </c>
    </row>
    <row r="1441" spans="2:2" x14ac:dyDescent="0.25">
      <c r="B1441" s="1" t="s">
        <v>1723</v>
      </c>
    </row>
    <row r="1442" spans="2:2" x14ac:dyDescent="0.25">
      <c r="B1442" s="1" t="s">
        <v>1724</v>
      </c>
    </row>
    <row r="1443" spans="2:2" x14ac:dyDescent="0.25">
      <c r="B1443" s="1" t="s">
        <v>249</v>
      </c>
    </row>
    <row r="1444" spans="2:2" x14ac:dyDescent="0.25">
      <c r="B1444" s="1" t="s">
        <v>1725</v>
      </c>
    </row>
    <row r="1445" spans="2:2" x14ac:dyDescent="0.25">
      <c r="B1445" s="1" t="s">
        <v>1727</v>
      </c>
    </row>
    <row r="1446" spans="2:2" x14ac:dyDescent="0.25">
      <c r="B1446" s="1" t="s">
        <v>1728</v>
      </c>
    </row>
    <row r="1447" spans="2:2" x14ac:dyDescent="0.25">
      <c r="B1447" s="1" t="s">
        <v>1729</v>
      </c>
    </row>
    <row r="1448" spans="2:2" x14ac:dyDescent="0.25">
      <c r="B1448" s="1" t="s">
        <v>1731</v>
      </c>
    </row>
    <row r="1449" spans="2:2" x14ac:dyDescent="0.25">
      <c r="B1449" s="1" t="s">
        <v>1732</v>
      </c>
    </row>
    <row r="1450" spans="2:2" x14ac:dyDescent="0.25">
      <c r="B1450" s="1" t="s">
        <v>251</v>
      </c>
    </row>
    <row r="1451" spans="2:2" x14ac:dyDescent="0.25">
      <c r="B1451" s="1" t="s">
        <v>1661</v>
      </c>
    </row>
    <row r="1452" spans="2:2" x14ac:dyDescent="0.25">
      <c r="B1452" s="1" t="s">
        <v>1733</v>
      </c>
    </row>
    <row r="1453" spans="2:2" x14ac:dyDescent="0.25">
      <c r="B1453" s="1" t="s">
        <v>1734</v>
      </c>
    </row>
    <row r="1454" spans="2:2" x14ac:dyDescent="0.25">
      <c r="B1454" s="1" t="s">
        <v>1735</v>
      </c>
    </row>
    <row r="1455" spans="2:2" x14ac:dyDescent="0.25">
      <c r="B1455" s="1" t="s">
        <v>1736</v>
      </c>
    </row>
    <row r="1456" spans="2:2" x14ac:dyDescent="0.25">
      <c r="B1456" s="1" t="s">
        <v>1737</v>
      </c>
    </row>
    <row r="1457" spans="2:2" x14ac:dyDescent="0.25">
      <c r="B1457" s="1" t="s">
        <v>252</v>
      </c>
    </row>
    <row r="1458" spans="2:2" x14ac:dyDescent="0.25">
      <c r="B1458" s="1" t="s">
        <v>1738</v>
      </c>
    </row>
    <row r="1459" spans="2:2" x14ac:dyDescent="0.25">
      <c r="B1459" s="1" t="s">
        <v>1739</v>
      </c>
    </row>
    <row r="1460" spans="2:2" x14ac:dyDescent="0.25">
      <c r="B1460" s="1" t="s">
        <v>253</v>
      </c>
    </row>
    <row r="1461" spans="2:2" x14ac:dyDescent="0.25">
      <c r="B1461" s="1" t="s">
        <v>1740</v>
      </c>
    </row>
    <row r="1462" spans="2:2" x14ac:dyDescent="0.25">
      <c r="B1462" s="1" t="s">
        <v>1741</v>
      </c>
    </row>
    <row r="1463" spans="2:2" x14ac:dyDescent="0.25">
      <c r="B1463" s="1" t="s">
        <v>1742</v>
      </c>
    </row>
    <row r="1464" spans="2:2" x14ac:dyDescent="0.25">
      <c r="B1464" s="1" t="s">
        <v>1743</v>
      </c>
    </row>
    <row r="1465" spans="2:2" x14ac:dyDescent="0.25">
      <c r="B1465" s="1" t="s">
        <v>1744</v>
      </c>
    </row>
    <row r="1466" spans="2:2" x14ac:dyDescent="0.25">
      <c r="B1466" s="1" t="s">
        <v>254</v>
      </c>
    </row>
    <row r="1467" spans="2:2" x14ac:dyDescent="0.25">
      <c r="B1467" s="1" t="s">
        <v>1745</v>
      </c>
    </row>
    <row r="1468" spans="2:2" x14ac:dyDescent="0.25">
      <c r="B1468" s="1" t="s">
        <v>1746</v>
      </c>
    </row>
    <row r="1469" spans="2:2" x14ac:dyDescent="0.25">
      <c r="B1469" s="1" t="s">
        <v>1747</v>
      </c>
    </row>
    <row r="1470" spans="2:2" x14ac:dyDescent="0.25">
      <c r="B1470" s="1" t="s">
        <v>1748</v>
      </c>
    </row>
    <row r="1471" spans="2:2" x14ac:dyDescent="0.25">
      <c r="B1471" s="1" t="s">
        <v>1749</v>
      </c>
    </row>
    <row r="1472" spans="2:2" x14ac:dyDescent="0.25">
      <c r="B1472" s="1" t="s">
        <v>257</v>
      </c>
    </row>
    <row r="1473" spans="2:2" x14ac:dyDescent="0.25">
      <c r="B1473" s="1" t="s">
        <v>1750</v>
      </c>
    </row>
    <row r="1474" spans="2:2" x14ac:dyDescent="0.25">
      <c r="B1474" s="1" t="s">
        <v>1751</v>
      </c>
    </row>
    <row r="1475" spans="2:2" x14ac:dyDescent="0.25">
      <c r="B1475" s="1" t="s">
        <v>1752</v>
      </c>
    </row>
    <row r="1476" spans="2:2" x14ac:dyDescent="0.25">
      <c r="B1476" s="1" t="s">
        <v>1753</v>
      </c>
    </row>
    <row r="1477" spans="2:2" x14ac:dyDescent="0.25">
      <c r="B1477" s="1" t="s">
        <v>1754</v>
      </c>
    </row>
    <row r="1478" spans="2:2" x14ac:dyDescent="0.25">
      <c r="B1478" s="1" t="s">
        <v>1755</v>
      </c>
    </row>
    <row r="1479" spans="2:2" x14ac:dyDescent="0.25">
      <c r="B1479" s="1" t="s">
        <v>1756</v>
      </c>
    </row>
    <row r="1480" spans="2:2" x14ac:dyDescent="0.25">
      <c r="B1480" s="1" t="s">
        <v>1757</v>
      </c>
    </row>
    <row r="1481" spans="2:2" x14ac:dyDescent="0.25">
      <c r="B1481" s="1" t="s">
        <v>1758</v>
      </c>
    </row>
    <row r="1482" spans="2:2" x14ac:dyDescent="0.25">
      <c r="B1482" s="1" t="s">
        <v>1759</v>
      </c>
    </row>
    <row r="1483" spans="2:2" x14ac:dyDescent="0.25">
      <c r="B1483" s="1" t="s">
        <v>1760</v>
      </c>
    </row>
    <row r="1484" spans="2:2" x14ac:dyDescent="0.25">
      <c r="B1484" s="1" t="s">
        <v>1761</v>
      </c>
    </row>
    <row r="1485" spans="2:2" x14ac:dyDescent="0.25">
      <c r="B1485" s="1" t="s">
        <v>1762</v>
      </c>
    </row>
    <row r="1486" spans="2:2" x14ac:dyDescent="0.25">
      <c r="B1486" s="1" t="s">
        <v>1763</v>
      </c>
    </row>
    <row r="1487" spans="2:2" x14ac:dyDescent="0.25">
      <c r="B1487" s="1" t="s">
        <v>1765</v>
      </c>
    </row>
    <row r="1488" spans="2:2" x14ac:dyDescent="0.25">
      <c r="B1488" s="1" t="s">
        <v>1766</v>
      </c>
    </row>
    <row r="1489" spans="2:2" x14ac:dyDescent="0.25">
      <c r="B1489" s="1" t="s">
        <v>1767</v>
      </c>
    </row>
    <row r="1490" spans="2:2" x14ac:dyDescent="0.25">
      <c r="B1490" s="1" t="s">
        <v>1768</v>
      </c>
    </row>
    <row r="1491" spans="2:2" x14ac:dyDescent="0.25">
      <c r="B1491" s="1" t="s">
        <v>1769</v>
      </c>
    </row>
    <row r="1492" spans="2:2" x14ac:dyDescent="0.25">
      <c r="B1492" s="1" t="s">
        <v>1770</v>
      </c>
    </row>
    <row r="1493" spans="2:2" x14ac:dyDescent="0.25">
      <c r="B1493" s="1" t="s">
        <v>1771</v>
      </c>
    </row>
    <row r="1494" spans="2:2" x14ac:dyDescent="0.25">
      <c r="B1494" s="1" t="s">
        <v>1772</v>
      </c>
    </row>
    <row r="1495" spans="2:2" x14ac:dyDescent="0.25">
      <c r="B1495" s="1" t="s">
        <v>1773</v>
      </c>
    </row>
    <row r="1496" spans="2:2" x14ac:dyDescent="0.25">
      <c r="B1496" s="1" t="s">
        <v>1774</v>
      </c>
    </row>
    <row r="1497" spans="2:2" x14ac:dyDescent="0.25">
      <c r="B1497" s="1" t="s">
        <v>1775</v>
      </c>
    </row>
    <row r="1498" spans="2:2" x14ac:dyDescent="0.25">
      <c r="B1498" s="1" t="s">
        <v>1776</v>
      </c>
    </row>
    <row r="1499" spans="2:2" x14ac:dyDescent="0.25">
      <c r="B1499" s="1" t="s">
        <v>1777</v>
      </c>
    </row>
    <row r="1500" spans="2:2" x14ac:dyDescent="0.25">
      <c r="B1500" s="1" t="s">
        <v>1778</v>
      </c>
    </row>
    <row r="1501" spans="2:2" x14ac:dyDescent="0.25">
      <c r="B1501" s="1" t="s">
        <v>1780</v>
      </c>
    </row>
    <row r="1502" spans="2:2" x14ac:dyDescent="0.25">
      <c r="B1502" s="1" t="s">
        <v>1781</v>
      </c>
    </row>
    <row r="1503" spans="2:2" x14ac:dyDescent="0.25">
      <c r="B1503" s="1" t="s">
        <v>1783</v>
      </c>
    </row>
    <row r="1504" spans="2:2" x14ac:dyDescent="0.25">
      <c r="B1504" s="1" t="s">
        <v>258</v>
      </c>
    </row>
    <row r="1505" spans="2:2" x14ac:dyDescent="0.25">
      <c r="B1505" s="1" t="s">
        <v>1784</v>
      </c>
    </row>
    <row r="1506" spans="2:2" x14ac:dyDescent="0.25">
      <c r="B1506" s="1" t="s">
        <v>259</v>
      </c>
    </row>
    <row r="1507" spans="2:2" x14ac:dyDescent="0.25">
      <c r="B1507" s="1" t="s">
        <v>1785</v>
      </c>
    </row>
    <row r="1508" spans="2:2" x14ac:dyDescent="0.25">
      <c r="B1508" s="1" t="s">
        <v>1786</v>
      </c>
    </row>
    <row r="1509" spans="2:2" x14ac:dyDescent="0.25">
      <c r="B1509" s="1" t="s">
        <v>1787</v>
      </c>
    </row>
    <row r="1510" spans="2:2" x14ac:dyDescent="0.25">
      <c r="B1510" s="1" t="s">
        <v>1788</v>
      </c>
    </row>
    <row r="1511" spans="2:2" x14ac:dyDescent="0.25">
      <c r="B1511" s="1" t="s">
        <v>1789</v>
      </c>
    </row>
    <row r="1512" spans="2:2" x14ac:dyDescent="0.25">
      <c r="B1512" s="1" t="s">
        <v>1790</v>
      </c>
    </row>
    <row r="1513" spans="2:2" x14ac:dyDescent="0.25">
      <c r="B1513" s="1" t="s">
        <v>1791</v>
      </c>
    </row>
    <row r="1514" spans="2:2" x14ac:dyDescent="0.25">
      <c r="B1514" s="1" t="s">
        <v>260</v>
      </c>
    </row>
    <row r="1515" spans="2:2" x14ac:dyDescent="0.25">
      <c r="B1515" s="1" t="s">
        <v>1792</v>
      </c>
    </row>
    <row r="1516" spans="2:2" x14ac:dyDescent="0.25">
      <c r="B1516" s="1" t="s">
        <v>1793</v>
      </c>
    </row>
    <row r="1517" spans="2:2" x14ac:dyDescent="0.25">
      <c r="B1517" s="1" t="s">
        <v>1794</v>
      </c>
    </row>
    <row r="1518" spans="2:2" x14ac:dyDescent="0.25">
      <c r="B1518" s="1" t="s">
        <v>1795</v>
      </c>
    </row>
    <row r="1519" spans="2:2" x14ac:dyDescent="0.25">
      <c r="B1519" s="1" t="s">
        <v>261</v>
      </c>
    </row>
    <row r="1520" spans="2:2" x14ac:dyDescent="0.25">
      <c r="B1520" s="1" t="s">
        <v>1796</v>
      </c>
    </row>
    <row r="1521" spans="2:2" x14ac:dyDescent="0.25">
      <c r="B1521" s="1" t="s">
        <v>263</v>
      </c>
    </row>
    <row r="1522" spans="2:2" x14ac:dyDescent="0.25">
      <c r="B1522" s="1" t="s">
        <v>1797</v>
      </c>
    </row>
    <row r="1523" spans="2:2" x14ac:dyDescent="0.25">
      <c r="B1523" s="1" t="s">
        <v>1798</v>
      </c>
    </row>
    <row r="1524" spans="2:2" x14ac:dyDescent="0.25">
      <c r="B1524" s="1" t="s">
        <v>1799</v>
      </c>
    </row>
    <row r="1525" spans="2:2" x14ac:dyDescent="0.25">
      <c r="B1525" s="1" t="s">
        <v>1800</v>
      </c>
    </row>
    <row r="1526" spans="2:2" x14ac:dyDescent="0.25">
      <c r="B1526" s="1" t="s">
        <v>1801</v>
      </c>
    </row>
    <row r="1527" spans="2:2" x14ac:dyDescent="0.25">
      <c r="B1527" s="1" t="s">
        <v>1802</v>
      </c>
    </row>
    <row r="1528" spans="2:2" x14ac:dyDescent="0.25">
      <c r="B1528" s="1" t="s">
        <v>264</v>
      </c>
    </row>
    <row r="1529" spans="2:2" x14ac:dyDescent="0.25">
      <c r="B1529" s="1" t="s">
        <v>1803</v>
      </c>
    </row>
    <row r="1530" spans="2:2" x14ac:dyDescent="0.25">
      <c r="B1530" s="1" t="s">
        <v>1804</v>
      </c>
    </row>
    <row r="1531" spans="2:2" x14ac:dyDescent="0.25">
      <c r="B1531" s="1" t="s">
        <v>265</v>
      </c>
    </row>
    <row r="1532" spans="2:2" x14ac:dyDescent="0.25">
      <c r="B1532" s="1" t="s">
        <v>267</v>
      </c>
    </row>
    <row r="1533" spans="2:2" x14ac:dyDescent="0.25">
      <c r="B1533" s="1" t="s">
        <v>268</v>
      </c>
    </row>
    <row r="1534" spans="2:2" x14ac:dyDescent="0.25">
      <c r="B1534" s="1" t="s">
        <v>1805</v>
      </c>
    </row>
    <row r="1535" spans="2:2" x14ac:dyDescent="0.25">
      <c r="B1535" s="1" t="s">
        <v>1806</v>
      </c>
    </row>
    <row r="1536" spans="2:2" x14ac:dyDescent="0.25">
      <c r="B1536" s="1" t="s">
        <v>1808</v>
      </c>
    </row>
    <row r="1537" spans="2:2" x14ac:dyDescent="0.25">
      <c r="B1537" s="1" t="s">
        <v>1809</v>
      </c>
    </row>
    <row r="1538" spans="2:2" x14ac:dyDescent="0.25">
      <c r="B1538" s="1" t="s">
        <v>1810</v>
      </c>
    </row>
    <row r="1539" spans="2:2" x14ac:dyDescent="0.25">
      <c r="B1539" s="1" t="s">
        <v>1811</v>
      </c>
    </row>
    <row r="1540" spans="2:2" x14ac:dyDescent="0.25">
      <c r="B1540" s="1" t="s">
        <v>1812</v>
      </c>
    </row>
    <row r="1541" spans="2:2" x14ac:dyDescent="0.25">
      <c r="B1541" s="1" t="s">
        <v>1813</v>
      </c>
    </row>
    <row r="1542" spans="2:2" x14ac:dyDescent="0.25">
      <c r="B1542" s="1" t="s">
        <v>1814</v>
      </c>
    </row>
    <row r="1543" spans="2:2" x14ac:dyDescent="0.25">
      <c r="B1543" s="1" t="s">
        <v>1816</v>
      </c>
    </row>
    <row r="1544" spans="2:2" x14ac:dyDescent="0.25">
      <c r="B1544" s="1" t="s">
        <v>1817</v>
      </c>
    </row>
    <row r="1545" spans="2:2" x14ac:dyDescent="0.25">
      <c r="B1545" s="1" t="s">
        <v>1818</v>
      </c>
    </row>
    <row r="1546" spans="2:2" x14ac:dyDescent="0.25">
      <c r="B1546" s="1" t="s">
        <v>1819</v>
      </c>
    </row>
    <row r="1547" spans="2:2" x14ac:dyDescent="0.25">
      <c r="B1547" s="1" t="s">
        <v>1820</v>
      </c>
    </row>
    <row r="1548" spans="2:2" x14ac:dyDescent="0.25">
      <c r="B1548" s="1" t="s">
        <v>1821</v>
      </c>
    </row>
    <row r="1549" spans="2:2" x14ac:dyDescent="0.25">
      <c r="B1549" s="1" t="s">
        <v>1822</v>
      </c>
    </row>
    <row r="1550" spans="2:2" x14ac:dyDescent="0.25">
      <c r="B1550" s="1" t="s">
        <v>1823</v>
      </c>
    </row>
    <row r="1551" spans="2:2" x14ac:dyDescent="0.25">
      <c r="B1551" s="1" t="s">
        <v>1824</v>
      </c>
    </row>
    <row r="1552" spans="2:2" x14ac:dyDescent="0.25">
      <c r="B1552" s="1" t="s">
        <v>1825</v>
      </c>
    </row>
    <row r="1553" spans="2:2" x14ac:dyDescent="0.25">
      <c r="B1553" s="1" t="s">
        <v>269</v>
      </c>
    </row>
    <row r="1554" spans="2:2" x14ac:dyDescent="0.25">
      <c r="B1554" s="1" t="s">
        <v>1826</v>
      </c>
    </row>
    <row r="1555" spans="2:2" x14ac:dyDescent="0.25">
      <c r="B1555" s="1" t="s">
        <v>1827</v>
      </c>
    </row>
    <row r="1556" spans="2:2" x14ac:dyDescent="0.25">
      <c r="B1556" s="1" t="s">
        <v>1828</v>
      </c>
    </row>
    <row r="1557" spans="2:2" x14ac:dyDescent="0.25">
      <c r="B1557" s="1" t="s">
        <v>1829</v>
      </c>
    </row>
    <row r="1558" spans="2:2" x14ac:dyDescent="0.25">
      <c r="B1558" s="1" t="s">
        <v>1830</v>
      </c>
    </row>
    <row r="1559" spans="2:2" x14ac:dyDescent="0.25">
      <c r="B1559" s="1" t="s">
        <v>1831</v>
      </c>
    </row>
    <row r="1560" spans="2:2" x14ac:dyDescent="0.25">
      <c r="B1560" s="1" t="s">
        <v>1832</v>
      </c>
    </row>
    <row r="1561" spans="2:2" x14ac:dyDescent="0.25">
      <c r="B1561" s="1" t="s">
        <v>1833</v>
      </c>
    </row>
    <row r="1562" spans="2:2" x14ac:dyDescent="0.25">
      <c r="B1562" s="1" t="s">
        <v>1834</v>
      </c>
    </row>
    <row r="1563" spans="2:2" x14ac:dyDescent="0.25">
      <c r="B1563" s="1" t="s">
        <v>1835</v>
      </c>
    </row>
    <row r="1564" spans="2:2" x14ac:dyDescent="0.25">
      <c r="B1564" s="1" t="s">
        <v>1836</v>
      </c>
    </row>
    <row r="1565" spans="2:2" x14ac:dyDescent="0.25">
      <c r="B1565" s="1" t="s">
        <v>1837</v>
      </c>
    </row>
    <row r="1566" spans="2:2" x14ac:dyDescent="0.25">
      <c r="B1566" s="1" t="s">
        <v>1838</v>
      </c>
    </row>
    <row r="1567" spans="2:2" x14ac:dyDescent="0.25">
      <c r="B1567" s="1" t="s">
        <v>1839</v>
      </c>
    </row>
    <row r="1568" spans="2:2" x14ac:dyDescent="0.25">
      <c r="B1568" s="1" t="s">
        <v>1840</v>
      </c>
    </row>
    <row r="1569" spans="2:2" x14ac:dyDescent="0.25">
      <c r="B1569" s="1" t="s">
        <v>1841</v>
      </c>
    </row>
    <row r="1570" spans="2:2" x14ac:dyDescent="0.25">
      <c r="B1570" s="1" t="s">
        <v>1842</v>
      </c>
    </row>
    <row r="1571" spans="2:2" x14ac:dyDescent="0.25">
      <c r="B1571" s="1" t="s">
        <v>270</v>
      </c>
    </row>
    <row r="1572" spans="2:2" x14ac:dyDescent="0.25">
      <c r="B1572" s="1" t="s">
        <v>1843</v>
      </c>
    </row>
    <row r="1573" spans="2:2" x14ac:dyDescent="0.25">
      <c r="B1573" s="1" t="s">
        <v>1844</v>
      </c>
    </row>
    <row r="1574" spans="2:2" x14ac:dyDescent="0.25">
      <c r="B1574" s="1" t="s">
        <v>1845</v>
      </c>
    </row>
    <row r="1575" spans="2:2" x14ac:dyDescent="0.25">
      <c r="B1575" s="1" t="s">
        <v>1846</v>
      </c>
    </row>
    <row r="1576" spans="2:2" x14ac:dyDescent="0.25">
      <c r="B1576" s="1" t="s">
        <v>1847</v>
      </c>
    </row>
    <row r="1577" spans="2:2" x14ac:dyDescent="0.25">
      <c r="B1577" s="1" t="s">
        <v>1848</v>
      </c>
    </row>
    <row r="1578" spans="2:2" x14ac:dyDescent="0.25">
      <c r="B1578" s="1" t="s">
        <v>1849</v>
      </c>
    </row>
    <row r="1579" spans="2:2" x14ac:dyDescent="0.25">
      <c r="B1579" s="1" t="s">
        <v>1850</v>
      </c>
    </row>
    <row r="1580" spans="2:2" x14ac:dyDescent="0.25">
      <c r="B1580" s="1" t="s">
        <v>1851</v>
      </c>
    </row>
    <row r="1581" spans="2:2" x14ac:dyDescent="0.25">
      <c r="B1581" s="1" t="s">
        <v>1852</v>
      </c>
    </row>
    <row r="1582" spans="2:2" x14ac:dyDescent="0.25">
      <c r="B1582" s="1" t="s">
        <v>1853</v>
      </c>
    </row>
    <row r="1583" spans="2:2" x14ac:dyDescent="0.25">
      <c r="B1583" s="1" t="s">
        <v>1854</v>
      </c>
    </row>
    <row r="1584" spans="2:2" x14ac:dyDescent="0.25">
      <c r="B1584" s="1" t="s">
        <v>1855</v>
      </c>
    </row>
    <row r="1585" spans="2:2" x14ac:dyDescent="0.25">
      <c r="B1585" s="1" t="s">
        <v>1856</v>
      </c>
    </row>
    <row r="1586" spans="2:2" x14ac:dyDescent="0.25">
      <c r="B1586" s="1" t="s">
        <v>1857</v>
      </c>
    </row>
    <row r="1587" spans="2:2" x14ac:dyDescent="0.25">
      <c r="B1587" s="1" t="s">
        <v>1858</v>
      </c>
    </row>
    <row r="1588" spans="2:2" x14ac:dyDescent="0.25">
      <c r="B1588" s="1" t="s">
        <v>1859</v>
      </c>
    </row>
    <row r="1589" spans="2:2" x14ac:dyDescent="0.25">
      <c r="B1589" s="1" t="s">
        <v>1860</v>
      </c>
    </row>
    <row r="1590" spans="2:2" x14ac:dyDescent="0.25">
      <c r="B1590" s="1" t="s">
        <v>1861</v>
      </c>
    </row>
    <row r="1591" spans="2:2" x14ac:dyDescent="0.25">
      <c r="B1591" s="1" t="s">
        <v>1862</v>
      </c>
    </row>
    <row r="1592" spans="2:2" x14ac:dyDescent="0.25">
      <c r="B1592" s="1" t="s">
        <v>1863</v>
      </c>
    </row>
    <row r="1593" spans="2:2" x14ac:dyDescent="0.25">
      <c r="B1593" s="1" t="s">
        <v>271</v>
      </c>
    </row>
    <row r="1594" spans="2:2" x14ac:dyDescent="0.25">
      <c r="B1594" s="1" t="s">
        <v>1864</v>
      </c>
    </row>
    <row r="1595" spans="2:2" x14ac:dyDescent="0.25">
      <c r="B1595" s="1" t="s">
        <v>1865</v>
      </c>
    </row>
    <row r="1596" spans="2:2" x14ac:dyDescent="0.25">
      <c r="B1596" s="1" t="s">
        <v>1866</v>
      </c>
    </row>
    <row r="1597" spans="2:2" x14ac:dyDescent="0.25">
      <c r="B1597" s="1" t="s">
        <v>1867</v>
      </c>
    </row>
    <row r="1598" spans="2:2" x14ac:dyDescent="0.25">
      <c r="B1598" s="1" t="s">
        <v>1868</v>
      </c>
    </row>
    <row r="1599" spans="2:2" x14ac:dyDescent="0.25">
      <c r="B1599" s="1" t="s">
        <v>1869</v>
      </c>
    </row>
    <row r="1600" spans="2:2" x14ac:dyDescent="0.25">
      <c r="B1600" s="1" t="s">
        <v>1870</v>
      </c>
    </row>
    <row r="1601" spans="2:2" x14ac:dyDescent="0.25">
      <c r="B1601" s="1" t="s">
        <v>1871</v>
      </c>
    </row>
    <row r="1602" spans="2:2" x14ac:dyDescent="0.25">
      <c r="B1602" s="1" t="s">
        <v>1872</v>
      </c>
    </row>
    <row r="1603" spans="2:2" x14ac:dyDescent="0.25">
      <c r="B1603" s="1" t="s">
        <v>1873</v>
      </c>
    </row>
    <row r="1604" spans="2:2" x14ac:dyDescent="0.25">
      <c r="B1604" s="1" t="s">
        <v>1874</v>
      </c>
    </row>
    <row r="1605" spans="2:2" x14ac:dyDescent="0.25">
      <c r="B1605" s="1" t="s">
        <v>1875</v>
      </c>
    </row>
    <row r="1606" spans="2:2" x14ac:dyDescent="0.25">
      <c r="B1606" s="1" t="s">
        <v>1876</v>
      </c>
    </row>
    <row r="1607" spans="2:2" x14ac:dyDescent="0.25">
      <c r="B1607" s="1" t="s">
        <v>1877</v>
      </c>
    </row>
    <row r="1608" spans="2:2" x14ac:dyDescent="0.25">
      <c r="B1608" s="1" t="s">
        <v>273</v>
      </c>
    </row>
    <row r="1609" spans="2:2" x14ac:dyDescent="0.25">
      <c r="B1609" s="1" t="s">
        <v>1878</v>
      </c>
    </row>
    <row r="1610" spans="2:2" x14ac:dyDescent="0.25">
      <c r="B1610" s="1" t="s">
        <v>1879</v>
      </c>
    </row>
    <row r="1611" spans="2:2" x14ac:dyDescent="0.25">
      <c r="B1611" s="1" t="s">
        <v>274</v>
      </c>
    </row>
    <row r="1612" spans="2:2" x14ac:dyDescent="0.25">
      <c r="B1612" s="1" t="s">
        <v>276</v>
      </c>
    </row>
    <row r="1613" spans="2:2" x14ac:dyDescent="0.25">
      <c r="B1613" s="1" t="s">
        <v>1880</v>
      </c>
    </row>
    <row r="1614" spans="2:2" x14ac:dyDescent="0.25">
      <c r="B1614" s="1" t="s">
        <v>1881</v>
      </c>
    </row>
    <row r="1615" spans="2:2" x14ac:dyDescent="0.25">
      <c r="B1615" s="1" t="s">
        <v>1882</v>
      </c>
    </row>
    <row r="1616" spans="2:2" x14ac:dyDescent="0.25">
      <c r="B1616" s="1" t="s">
        <v>1883</v>
      </c>
    </row>
    <row r="1617" spans="2:2" x14ac:dyDescent="0.25">
      <c r="B1617" s="1" t="s">
        <v>1884</v>
      </c>
    </row>
    <row r="1618" spans="2:2" x14ac:dyDescent="0.25">
      <c r="B1618" s="1" t="s">
        <v>1885</v>
      </c>
    </row>
    <row r="1619" spans="2:2" x14ac:dyDescent="0.25">
      <c r="B1619" s="1" t="s">
        <v>1886</v>
      </c>
    </row>
    <row r="1620" spans="2:2" x14ac:dyDescent="0.25">
      <c r="B1620" s="1" t="s">
        <v>1887</v>
      </c>
    </row>
    <row r="1621" spans="2:2" x14ac:dyDescent="0.25">
      <c r="B1621" s="1" t="s">
        <v>277</v>
      </c>
    </row>
    <row r="1622" spans="2:2" x14ac:dyDescent="0.25">
      <c r="B1622" s="1" t="s">
        <v>1888</v>
      </c>
    </row>
    <row r="1623" spans="2:2" x14ac:dyDescent="0.25">
      <c r="B1623" s="1" t="s">
        <v>1889</v>
      </c>
    </row>
    <row r="1624" spans="2:2" x14ac:dyDescent="0.25">
      <c r="B1624" s="1" t="s">
        <v>1890</v>
      </c>
    </row>
    <row r="1625" spans="2:2" x14ac:dyDescent="0.25">
      <c r="B1625" s="1" t="s">
        <v>1891</v>
      </c>
    </row>
    <row r="1626" spans="2:2" x14ac:dyDescent="0.25">
      <c r="B1626" s="1" t="s">
        <v>278</v>
      </c>
    </row>
    <row r="1627" spans="2:2" x14ac:dyDescent="0.25">
      <c r="B1627" s="1" t="s">
        <v>282</v>
      </c>
    </row>
    <row r="1628" spans="2:2" x14ac:dyDescent="0.25">
      <c r="B1628" s="1" t="s">
        <v>1892</v>
      </c>
    </row>
    <row r="1629" spans="2:2" x14ac:dyDescent="0.25">
      <c r="B1629" s="1" t="s">
        <v>1893</v>
      </c>
    </row>
    <row r="1630" spans="2:2" x14ac:dyDescent="0.25">
      <c r="B1630" s="1" t="s">
        <v>1894</v>
      </c>
    </row>
    <row r="1631" spans="2:2" x14ac:dyDescent="0.25">
      <c r="B1631" s="1" t="s">
        <v>1895</v>
      </c>
    </row>
    <row r="1632" spans="2:2" x14ac:dyDescent="0.25">
      <c r="B1632" s="1" t="s">
        <v>1896</v>
      </c>
    </row>
    <row r="1633" spans="2:2" x14ac:dyDescent="0.25">
      <c r="B1633" s="1" t="s">
        <v>1897</v>
      </c>
    </row>
    <row r="1634" spans="2:2" x14ac:dyDescent="0.25">
      <c r="B1634" s="1" t="s">
        <v>1898</v>
      </c>
    </row>
    <row r="1635" spans="2:2" x14ac:dyDescent="0.25">
      <c r="B1635" s="1" t="s">
        <v>1899</v>
      </c>
    </row>
    <row r="1636" spans="2:2" x14ac:dyDescent="0.25">
      <c r="B1636" s="1" t="s">
        <v>1900</v>
      </c>
    </row>
    <row r="1637" spans="2:2" x14ac:dyDescent="0.25">
      <c r="B1637" s="1" t="s">
        <v>1901</v>
      </c>
    </row>
    <row r="1638" spans="2:2" x14ac:dyDescent="0.25">
      <c r="B1638" s="1" t="s">
        <v>1902</v>
      </c>
    </row>
    <row r="1639" spans="2:2" x14ac:dyDescent="0.25">
      <c r="B1639" s="1" t="s">
        <v>1903</v>
      </c>
    </row>
    <row r="1640" spans="2:2" x14ac:dyDescent="0.25">
      <c r="B1640" s="1" t="s">
        <v>1904</v>
      </c>
    </row>
    <row r="1641" spans="2:2" x14ac:dyDescent="0.25">
      <c r="B1641" s="1" t="s">
        <v>1905</v>
      </c>
    </row>
    <row r="1642" spans="2:2" x14ac:dyDescent="0.25">
      <c r="B1642" s="1" t="s">
        <v>1906</v>
      </c>
    </row>
    <row r="1643" spans="2:2" x14ac:dyDescent="0.25">
      <c r="B1643" s="1" t="s">
        <v>1907</v>
      </c>
    </row>
    <row r="1644" spans="2:2" x14ac:dyDescent="0.25">
      <c r="B1644" s="1" t="s">
        <v>1908</v>
      </c>
    </row>
    <row r="1645" spans="2:2" x14ac:dyDescent="0.25">
      <c r="B1645" s="1" t="s">
        <v>1909</v>
      </c>
    </row>
    <row r="1646" spans="2:2" x14ac:dyDescent="0.25">
      <c r="B1646" s="1" t="s">
        <v>1910</v>
      </c>
    </row>
    <row r="1647" spans="2:2" x14ac:dyDescent="0.25">
      <c r="B1647" s="1" t="s">
        <v>1911</v>
      </c>
    </row>
    <row r="1648" spans="2:2" x14ac:dyDescent="0.25">
      <c r="B1648" s="1" t="s">
        <v>1913</v>
      </c>
    </row>
    <row r="1649" spans="2:2" x14ac:dyDescent="0.25">
      <c r="B1649" s="1" t="s">
        <v>1914</v>
      </c>
    </row>
    <row r="1650" spans="2:2" x14ac:dyDescent="0.25">
      <c r="B1650" s="1" t="s">
        <v>1915</v>
      </c>
    </row>
    <row r="1651" spans="2:2" x14ac:dyDescent="0.25">
      <c r="B1651" s="1" t="s">
        <v>1916</v>
      </c>
    </row>
    <row r="1652" spans="2:2" x14ac:dyDescent="0.25">
      <c r="B1652" s="1" t="s">
        <v>283</v>
      </c>
    </row>
    <row r="1653" spans="2:2" x14ac:dyDescent="0.25">
      <c r="B1653" s="1" t="s">
        <v>1917</v>
      </c>
    </row>
    <row r="1654" spans="2:2" x14ac:dyDescent="0.25">
      <c r="B1654" s="1" t="s">
        <v>1918</v>
      </c>
    </row>
    <row r="1655" spans="2:2" x14ac:dyDescent="0.25">
      <c r="B1655" s="1" t="s">
        <v>1919</v>
      </c>
    </row>
    <row r="1656" spans="2:2" x14ac:dyDescent="0.25">
      <c r="B1656" s="1" t="s">
        <v>285</v>
      </c>
    </row>
    <row r="1657" spans="2:2" x14ac:dyDescent="0.25">
      <c r="B1657" s="1" t="s">
        <v>1920</v>
      </c>
    </row>
    <row r="1658" spans="2:2" x14ac:dyDescent="0.25">
      <c r="B1658" s="1" t="s">
        <v>1921</v>
      </c>
    </row>
    <row r="1659" spans="2:2" x14ac:dyDescent="0.25">
      <c r="B1659" s="1" t="s">
        <v>286</v>
      </c>
    </row>
    <row r="1660" spans="2:2" x14ac:dyDescent="0.25">
      <c r="B1660" s="1" t="s">
        <v>1922</v>
      </c>
    </row>
    <row r="1661" spans="2:2" x14ac:dyDescent="0.25">
      <c r="B1661" s="1" t="s">
        <v>287</v>
      </c>
    </row>
    <row r="1662" spans="2:2" x14ac:dyDescent="0.25">
      <c r="B1662" s="1" t="s">
        <v>1923</v>
      </c>
    </row>
    <row r="1663" spans="2:2" x14ac:dyDescent="0.25">
      <c r="B1663" s="1" t="s">
        <v>1924</v>
      </c>
    </row>
    <row r="1664" spans="2:2" x14ac:dyDescent="0.25">
      <c r="B1664" s="1" t="s">
        <v>1925</v>
      </c>
    </row>
    <row r="1665" spans="2:2" x14ac:dyDescent="0.25">
      <c r="B1665" s="1" t="s">
        <v>1926</v>
      </c>
    </row>
    <row r="1666" spans="2:2" x14ac:dyDescent="0.25">
      <c r="B1666" s="1" t="s">
        <v>1927</v>
      </c>
    </row>
    <row r="1667" spans="2:2" x14ac:dyDescent="0.25">
      <c r="B1667" s="1" t="s">
        <v>289</v>
      </c>
    </row>
    <row r="1668" spans="2:2" x14ac:dyDescent="0.25">
      <c r="B1668" s="1" t="s">
        <v>1928</v>
      </c>
    </row>
    <row r="1669" spans="2:2" x14ac:dyDescent="0.25">
      <c r="B1669" s="1" t="s">
        <v>1929</v>
      </c>
    </row>
    <row r="1670" spans="2:2" x14ac:dyDescent="0.25">
      <c r="B1670" s="1" t="s">
        <v>1930</v>
      </c>
    </row>
    <row r="1671" spans="2:2" x14ac:dyDescent="0.25">
      <c r="B1671" s="1" t="s">
        <v>1931</v>
      </c>
    </row>
    <row r="1672" spans="2:2" x14ac:dyDescent="0.25">
      <c r="B1672" s="1" t="s">
        <v>1932</v>
      </c>
    </row>
    <row r="1673" spans="2:2" x14ac:dyDescent="0.25">
      <c r="B1673" s="1" t="s">
        <v>1933</v>
      </c>
    </row>
    <row r="1674" spans="2:2" x14ac:dyDescent="0.25">
      <c r="B1674" s="1" t="s">
        <v>1934</v>
      </c>
    </row>
    <row r="1675" spans="2:2" x14ac:dyDescent="0.25">
      <c r="B1675" s="1" t="s">
        <v>1935</v>
      </c>
    </row>
    <row r="1676" spans="2:2" x14ac:dyDescent="0.25">
      <c r="B1676" s="1" t="s">
        <v>1936</v>
      </c>
    </row>
    <row r="1677" spans="2:2" x14ac:dyDescent="0.25">
      <c r="B1677" s="1" t="s">
        <v>1937</v>
      </c>
    </row>
    <row r="1678" spans="2:2" x14ac:dyDescent="0.25">
      <c r="B1678" s="1" t="s">
        <v>1938</v>
      </c>
    </row>
    <row r="1679" spans="2:2" x14ac:dyDescent="0.25">
      <c r="B1679" s="1" t="s">
        <v>1939</v>
      </c>
    </row>
    <row r="1680" spans="2:2" x14ac:dyDescent="0.25">
      <c r="B1680" s="1" t="s">
        <v>1940</v>
      </c>
    </row>
    <row r="1681" spans="2:2" x14ac:dyDescent="0.25">
      <c r="B1681" s="1" t="s">
        <v>1941</v>
      </c>
    </row>
    <row r="1682" spans="2:2" x14ac:dyDescent="0.25">
      <c r="B1682" s="1" t="s">
        <v>1942</v>
      </c>
    </row>
    <row r="1683" spans="2:2" x14ac:dyDescent="0.25">
      <c r="B1683" s="1" t="s">
        <v>291</v>
      </c>
    </row>
    <row r="1684" spans="2:2" x14ac:dyDescent="0.25">
      <c r="B1684" s="1" t="s">
        <v>1944</v>
      </c>
    </row>
    <row r="1685" spans="2:2" x14ac:dyDescent="0.25">
      <c r="B1685" s="1" t="s">
        <v>1945</v>
      </c>
    </row>
    <row r="1686" spans="2:2" x14ac:dyDescent="0.25">
      <c r="B1686" s="1" t="s">
        <v>293</v>
      </c>
    </row>
    <row r="1687" spans="2:2" x14ac:dyDescent="0.25">
      <c r="B1687" s="1" t="s">
        <v>294</v>
      </c>
    </row>
    <row r="1688" spans="2:2" x14ac:dyDescent="0.25">
      <c r="B1688" s="1" t="s">
        <v>1946</v>
      </c>
    </row>
    <row r="1689" spans="2:2" x14ac:dyDescent="0.25">
      <c r="B1689" s="1" t="s">
        <v>1947</v>
      </c>
    </row>
    <row r="1690" spans="2:2" x14ac:dyDescent="0.25">
      <c r="B1690" s="1" t="s">
        <v>1948</v>
      </c>
    </row>
    <row r="1691" spans="2:2" x14ac:dyDescent="0.25">
      <c r="B1691" s="1" t="s">
        <v>1949</v>
      </c>
    </row>
    <row r="1692" spans="2:2" x14ac:dyDescent="0.25">
      <c r="B1692" s="1" t="s">
        <v>295</v>
      </c>
    </row>
    <row r="1693" spans="2:2" x14ac:dyDescent="0.25">
      <c r="B1693" s="1" t="s">
        <v>1950</v>
      </c>
    </row>
    <row r="1694" spans="2:2" x14ac:dyDescent="0.25">
      <c r="B1694" s="1" t="s">
        <v>296</v>
      </c>
    </row>
    <row r="1695" spans="2:2" x14ac:dyDescent="0.25">
      <c r="B1695" s="1" t="s">
        <v>1951</v>
      </c>
    </row>
    <row r="1696" spans="2:2" x14ac:dyDescent="0.25">
      <c r="B1696" s="1" t="s">
        <v>1952</v>
      </c>
    </row>
    <row r="1697" spans="2:2" x14ac:dyDescent="0.25">
      <c r="B1697" s="1" t="s">
        <v>1953</v>
      </c>
    </row>
    <row r="1698" spans="2:2" x14ac:dyDescent="0.25">
      <c r="B1698" s="1" t="s">
        <v>1954</v>
      </c>
    </row>
    <row r="1699" spans="2:2" x14ac:dyDescent="0.25">
      <c r="B1699" s="1" t="s">
        <v>297</v>
      </c>
    </row>
    <row r="1700" spans="2:2" x14ac:dyDescent="0.25">
      <c r="B1700" s="1" t="s">
        <v>1955</v>
      </c>
    </row>
    <row r="1701" spans="2:2" x14ac:dyDescent="0.25">
      <c r="B1701" s="1" t="s">
        <v>1956</v>
      </c>
    </row>
    <row r="1702" spans="2:2" x14ac:dyDescent="0.25">
      <c r="B1702" s="1" t="s">
        <v>1957</v>
      </c>
    </row>
    <row r="1703" spans="2:2" x14ac:dyDescent="0.25">
      <c r="B1703" s="1" t="s">
        <v>1958</v>
      </c>
    </row>
    <row r="1704" spans="2:2" x14ac:dyDescent="0.25">
      <c r="B1704" s="1" t="s">
        <v>1959</v>
      </c>
    </row>
    <row r="1705" spans="2:2" x14ac:dyDescent="0.25">
      <c r="B1705" s="1" t="s">
        <v>1961</v>
      </c>
    </row>
    <row r="1706" spans="2:2" x14ac:dyDescent="0.25">
      <c r="B1706" s="1" t="s">
        <v>1962</v>
      </c>
    </row>
    <row r="1707" spans="2:2" x14ac:dyDescent="0.25">
      <c r="B1707" s="1" t="s">
        <v>1963</v>
      </c>
    </row>
    <row r="1708" spans="2:2" x14ac:dyDescent="0.25">
      <c r="B1708" s="1" t="s">
        <v>1964</v>
      </c>
    </row>
    <row r="1709" spans="2:2" x14ac:dyDescent="0.25">
      <c r="B1709" s="1" t="s">
        <v>1965</v>
      </c>
    </row>
    <row r="1710" spans="2:2" x14ac:dyDescent="0.25">
      <c r="B1710" s="1" t="s">
        <v>1966</v>
      </c>
    </row>
    <row r="1711" spans="2:2" x14ac:dyDescent="0.25">
      <c r="B1711" s="1" t="s">
        <v>1967</v>
      </c>
    </row>
    <row r="1712" spans="2:2" x14ac:dyDescent="0.25">
      <c r="B1712" s="1" t="s">
        <v>1968</v>
      </c>
    </row>
    <row r="1713" spans="2:2" x14ac:dyDescent="0.25">
      <c r="B1713" s="1" t="s">
        <v>1969</v>
      </c>
    </row>
    <row r="1714" spans="2:2" x14ac:dyDescent="0.25">
      <c r="B1714" s="1" t="s">
        <v>1970</v>
      </c>
    </row>
    <row r="1715" spans="2:2" x14ac:dyDescent="0.25">
      <c r="B1715" s="1" t="s">
        <v>1971</v>
      </c>
    </row>
    <row r="1716" spans="2:2" x14ac:dyDescent="0.25">
      <c r="B1716" s="1" t="s">
        <v>1972</v>
      </c>
    </row>
    <row r="1717" spans="2:2" x14ac:dyDescent="0.25">
      <c r="B1717" s="1" t="s">
        <v>1973</v>
      </c>
    </row>
    <row r="1718" spans="2:2" x14ac:dyDescent="0.25">
      <c r="B1718" s="1" t="s">
        <v>1974</v>
      </c>
    </row>
    <row r="1719" spans="2:2" x14ac:dyDescent="0.25">
      <c r="B1719" s="1" t="s">
        <v>298</v>
      </c>
    </row>
    <row r="1720" spans="2:2" x14ac:dyDescent="0.25">
      <c r="B1720" s="1" t="s">
        <v>299</v>
      </c>
    </row>
    <row r="1721" spans="2:2" x14ac:dyDescent="0.25">
      <c r="B1721" s="1" t="s">
        <v>1975</v>
      </c>
    </row>
    <row r="1722" spans="2:2" x14ac:dyDescent="0.25">
      <c r="B1722" s="1" t="s">
        <v>1976</v>
      </c>
    </row>
    <row r="1723" spans="2:2" x14ac:dyDescent="0.25">
      <c r="B1723" s="1" t="s">
        <v>1978</v>
      </c>
    </row>
    <row r="1724" spans="2:2" x14ac:dyDescent="0.25">
      <c r="B1724" s="1" t="s">
        <v>1979</v>
      </c>
    </row>
    <row r="1725" spans="2:2" x14ac:dyDescent="0.25">
      <c r="B1725" s="1" t="s">
        <v>301</v>
      </c>
    </row>
    <row r="1726" spans="2:2" x14ac:dyDescent="0.25">
      <c r="B1726" s="1" t="s">
        <v>1980</v>
      </c>
    </row>
    <row r="1727" spans="2:2" x14ac:dyDescent="0.25">
      <c r="B1727" s="1" t="s">
        <v>1982</v>
      </c>
    </row>
    <row r="1728" spans="2:2" x14ac:dyDescent="0.25">
      <c r="B1728" s="1" t="s">
        <v>1983</v>
      </c>
    </row>
    <row r="1729" spans="2:2" x14ac:dyDescent="0.25">
      <c r="B1729" s="1" t="s">
        <v>1984</v>
      </c>
    </row>
    <row r="1730" spans="2:2" x14ac:dyDescent="0.25">
      <c r="B1730" s="1" t="s">
        <v>1985</v>
      </c>
    </row>
    <row r="1731" spans="2:2" x14ac:dyDescent="0.25">
      <c r="B1731" s="1" t="s">
        <v>1986</v>
      </c>
    </row>
    <row r="1732" spans="2:2" x14ac:dyDescent="0.25">
      <c r="B1732" s="1" t="s">
        <v>1987</v>
      </c>
    </row>
    <row r="1733" spans="2:2" x14ac:dyDescent="0.25">
      <c r="B1733" s="1" t="s">
        <v>1988</v>
      </c>
    </row>
    <row r="1734" spans="2:2" x14ac:dyDescent="0.25">
      <c r="B1734" s="1" t="s">
        <v>1989</v>
      </c>
    </row>
    <row r="1735" spans="2:2" x14ac:dyDescent="0.25">
      <c r="B1735" s="1" t="s">
        <v>1990</v>
      </c>
    </row>
    <row r="1736" spans="2:2" x14ac:dyDescent="0.25">
      <c r="B1736" s="1" t="s">
        <v>1991</v>
      </c>
    </row>
    <row r="1737" spans="2:2" x14ac:dyDescent="0.25">
      <c r="B1737" s="1" t="s">
        <v>303</v>
      </c>
    </row>
    <row r="1738" spans="2:2" x14ac:dyDescent="0.25">
      <c r="B1738" s="1" t="s">
        <v>1992</v>
      </c>
    </row>
    <row r="1739" spans="2:2" x14ac:dyDescent="0.25">
      <c r="B1739" s="1" t="s">
        <v>1993</v>
      </c>
    </row>
    <row r="1740" spans="2:2" x14ac:dyDescent="0.25">
      <c r="B1740" s="1" t="s">
        <v>1994</v>
      </c>
    </row>
    <row r="1741" spans="2:2" x14ac:dyDescent="0.25">
      <c r="B1741" s="1" t="s">
        <v>304</v>
      </c>
    </row>
    <row r="1742" spans="2:2" x14ac:dyDescent="0.25">
      <c r="B1742" s="1" t="s">
        <v>1995</v>
      </c>
    </row>
    <row r="1743" spans="2:2" x14ac:dyDescent="0.25">
      <c r="B1743" s="1" t="s">
        <v>1996</v>
      </c>
    </row>
    <row r="1744" spans="2:2" x14ac:dyDescent="0.25">
      <c r="B1744" s="1" t="s">
        <v>1997</v>
      </c>
    </row>
    <row r="1745" spans="2:2" x14ac:dyDescent="0.25">
      <c r="B1745" s="1" t="s">
        <v>1998</v>
      </c>
    </row>
    <row r="1746" spans="2:2" x14ac:dyDescent="0.25">
      <c r="B1746" s="1" t="s">
        <v>1999</v>
      </c>
    </row>
    <row r="1747" spans="2:2" x14ac:dyDescent="0.25">
      <c r="B1747" s="1" t="s">
        <v>2000</v>
      </c>
    </row>
    <row r="1748" spans="2:2" x14ac:dyDescent="0.25">
      <c r="B1748" s="1" t="s">
        <v>2001</v>
      </c>
    </row>
    <row r="1749" spans="2:2" x14ac:dyDescent="0.25">
      <c r="B1749" s="1" t="s">
        <v>2002</v>
      </c>
    </row>
    <row r="1750" spans="2:2" x14ac:dyDescent="0.25">
      <c r="B1750" s="1" t="s">
        <v>2003</v>
      </c>
    </row>
    <row r="1751" spans="2:2" x14ac:dyDescent="0.25">
      <c r="B1751" s="1" t="s">
        <v>2004</v>
      </c>
    </row>
    <row r="1752" spans="2:2" x14ac:dyDescent="0.25">
      <c r="B1752" s="1" t="s">
        <v>2005</v>
      </c>
    </row>
    <row r="1753" spans="2:2" x14ac:dyDescent="0.25">
      <c r="B1753" s="1" t="s">
        <v>2006</v>
      </c>
    </row>
    <row r="1754" spans="2:2" x14ac:dyDescent="0.25">
      <c r="B1754" s="1" t="s">
        <v>2007</v>
      </c>
    </row>
    <row r="1755" spans="2:2" x14ac:dyDescent="0.25">
      <c r="B1755" s="1" t="s">
        <v>305</v>
      </c>
    </row>
    <row r="1756" spans="2:2" x14ac:dyDescent="0.25">
      <c r="B1756" s="1" t="s">
        <v>2008</v>
      </c>
    </row>
    <row r="1757" spans="2:2" x14ac:dyDescent="0.25">
      <c r="B1757" s="1" t="s">
        <v>2009</v>
      </c>
    </row>
    <row r="1758" spans="2:2" x14ac:dyDescent="0.25">
      <c r="B1758" s="1" t="s">
        <v>2010</v>
      </c>
    </row>
    <row r="1759" spans="2:2" x14ac:dyDescent="0.25">
      <c r="B1759" s="1" t="s">
        <v>2011</v>
      </c>
    </row>
    <row r="1760" spans="2:2" x14ac:dyDescent="0.25">
      <c r="B1760" s="1" t="s">
        <v>2013</v>
      </c>
    </row>
    <row r="1761" spans="2:2" x14ac:dyDescent="0.25">
      <c r="B1761" s="1" t="s">
        <v>2014</v>
      </c>
    </row>
    <row r="1762" spans="2:2" x14ac:dyDescent="0.25">
      <c r="B1762" s="1" t="s">
        <v>306</v>
      </c>
    </row>
    <row r="1763" spans="2:2" x14ac:dyDescent="0.25">
      <c r="B1763" s="1" t="s">
        <v>2015</v>
      </c>
    </row>
    <row r="1764" spans="2:2" x14ac:dyDescent="0.25">
      <c r="B1764" s="1" t="s">
        <v>2016</v>
      </c>
    </row>
    <row r="1765" spans="2:2" x14ac:dyDescent="0.25">
      <c r="B1765" s="1" t="s">
        <v>307</v>
      </c>
    </row>
    <row r="1766" spans="2:2" x14ac:dyDescent="0.25">
      <c r="B1766" s="1" t="s">
        <v>2017</v>
      </c>
    </row>
    <row r="1767" spans="2:2" x14ac:dyDescent="0.25">
      <c r="B1767" s="1" t="s">
        <v>2018</v>
      </c>
    </row>
    <row r="1768" spans="2:2" x14ac:dyDescent="0.25">
      <c r="B1768" s="1" t="s">
        <v>2019</v>
      </c>
    </row>
    <row r="1769" spans="2:2" x14ac:dyDescent="0.25">
      <c r="B1769" s="1" t="s">
        <v>2020</v>
      </c>
    </row>
    <row r="1770" spans="2:2" x14ac:dyDescent="0.25">
      <c r="B1770" s="1" t="s">
        <v>308</v>
      </c>
    </row>
    <row r="1771" spans="2:2" x14ac:dyDescent="0.25">
      <c r="B1771" s="1" t="s">
        <v>2021</v>
      </c>
    </row>
    <row r="1772" spans="2:2" x14ac:dyDescent="0.25">
      <c r="B1772" s="1" t="s">
        <v>2022</v>
      </c>
    </row>
    <row r="1773" spans="2:2" x14ac:dyDescent="0.25">
      <c r="B1773" s="1" t="s">
        <v>2023</v>
      </c>
    </row>
    <row r="1774" spans="2:2" x14ac:dyDescent="0.25">
      <c r="B1774" s="1" t="s">
        <v>2024</v>
      </c>
    </row>
    <row r="1775" spans="2:2" x14ac:dyDescent="0.25">
      <c r="B1775" s="1" t="s">
        <v>2025</v>
      </c>
    </row>
    <row r="1776" spans="2:2" x14ac:dyDescent="0.25">
      <c r="B1776" s="1" t="s">
        <v>2026</v>
      </c>
    </row>
    <row r="1777" spans="2:2" x14ac:dyDescent="0.25">
      <c r="B1777" s="1" t="s">
        <v>2027</v>
      </c>
    </row>
    <row r="1778" spans="2:2" x14ac:dyDescent="0.25">
      <c r="B1778" s="1" t="s">
        <v>2028</v>
      </c>
    </row>
    <row r="1779" spans="2:2" x14ac:dyDescent="0.25">
      <c r="B1779" s="1" t="s">
        <v>2029</v>
      </c>
    </row>
    <row r="1780" spans="2:2" x14ac:dyDescent="0.25">
      <c r="B1780" s="1" t="s">
        <v>310</v>
      </c>
    </row>
    <row r="1781" spans="2:2" x14ac:dyDescent="0.25">
      <c r="B1781" s="1" t="s">
        <v>2030</v>
      </c>
    </row>
    <row r="1782" spans="2:2" x14ac:dyDescent="0.25">
      <c r="B1782" s="1" t="s">
        <v>2031</v>
      </c>
    </row>
    <row r="1783" spans="2:2" x14ac:dyDescent="0.25">
      <c r="B1783" s="1" t="s">
        <v>2032</v>
      </c>
    </row>
    <row r="1784" spans="2:2" x14ac:dyDescent="0.25">
      <c r="B1784" s="1" t="s">
        <v>2033</v>
      </c>
    </row>
    <row r="1785" spans="2:2" x14ac:dyDescent="0.25">
      <c r="B1785" s="1" t="s">
        <v>2034</v>
      </c>
    </row>
    <row r="1786" spans="2:2" x14ac:dyDescent="0.25">
      <c r="B1786" s="1" t="s">
        <v>2035</v>
      </c>
    </row>
    <row r="1787" spans="2:2" x14ac:dyDescent="0.25">
      <c r="B1787" s="1" t="s">
        <v>2036</v>
      </c>
    </row>
    <row r="1788" spans="2:2" x14ac:dyDescent="0.25">
      <c r="B1788" s="1" t="s">
        <v>2037</v>
      </c>
    </row>
    <row r="1789" spans="2:2" x14ac:dyDescent="0.25">
      <c r="B1789" s="1" t="s">
        <v>2038</v>
      </c>
    </row>
    <row r="1790" spans="2:2" x14ac:dyDescent="0.25">
      <c r="B1790" s="1" t="s">
        <v>2039</v>
      </c>
    </row>
    <row r="1791" spans="2:2" x14ac:dyDescent="0.25">
      <c r="B1791" s="1" t="s">
        <v>2040</v>
      </c>
    </row>
    <row r="1792" spans="2:2" x14ac:dyDescent="0.25">
      <c r="B1792" s="1" t="s">
        <v>2041</v>
      </c>
    </row>
    <row r="1793" spans="2:2" x14ac:dyDescent="0.25">
      <c r="B1793" s="1" t="s">
        <v>2042</v>
      </c>
    </row>
    <row r="1794" spans="2:2" x14ac:dyDescent="0.25">
      <c r="B1794" s="1" t="s">
        <v>2043</v>
      </c>
    </row>
    <row r="1795" spans="2:2" x14ac:dyDescent="0.25">
      <c r="B1795" s="1" t="s">
        <v>2044</v>
      </c>
    </row>
    <row r="1796" spans="2:2" x14ac:dyDescent="0.25">
      <c r="B1796" s="1" t="s">
        <v>2045</v>
      </c>
    </row>
    <row r="1797" spans="2:2" x14ac:dyDescent="0.25">
      <c r="B1797" s="1" t="s">
        <v>2046</v>
      </c>
    </row>
    <row r="1798" spans="2:2" x14ac:dyDescent="0.25">
      <c r="B1798" s="1" t="s">
        <v>2047</v>
      </c>
    </row>
    <row r="1799" spans="2:2" x14ac:dyDescent="0.25">
      <c r="B1799" s="1" t="s">
        <v>2048</v>
      </c>
    </row>
    <row r="1800" spans="2:2" x14ac:dyDescent="0.25">
      <c r="B1800" s="1" t="s">
        <v>2049</v>
      </c>
    </row>
    <row r="1801" spans="2:2" x14ac:dyDescent="0.25">
      <c r="B1801" s="1" t="s">
        <v>2050</v>
      </c>
    </row>
    <row r="1802" spans="2:2" x14ac:dyDescent="0.25">
      <c r="B1802" s="1" t="s">
        <v>2051</v>
      </c>
    </row>
    <row r="1803" spans="2:2" x14ac:dyDescent="0.25">
      <c r="B1803" s="1" t="s">
        <v>2052</v>
      </c>
    </row>
    <row r="1804" spans="2:2" x14ac:dyDescent="0.25">
      <c r="B1804" s="1" t="s">
        <v>2053</v>
      </c>
    </row>
    <row r="1805" spans="2:2" x14ac:dyDescent="0.25">
      <c r="B1805" s="1" t="s">
        <v>2055</v>
      </c>
    </row>
    <row r="1806" spans="2:2" x14ac:dyDescent="0.25">
      <c r="B1806" s="1" t="s">
        <v>2056</v>
      </c>
    </row>
    <row r="1807" spans="2:2" x14ac:dyDescent="0.25">
      <c r="B1807" s="1" t="s">
        <v>2057</v>
      </c>
    </row>
    <row r="1808" spans="2:2" x14ac:dyDescent="0.25">
      <c r="B1808" s="1" t="s">
        <v>2058</v>
      </c>
    </row>
    <row r="1809" spans="2:2" x14ac:dyDescent="0.25">
      <c r="B1809" s="1" t="s">
        <v>2059</v>
      </c>
    </row>
    <row r="1810" spans="2:2" x14ac:dyDescent="0.25">
      <c r="B1810" s="1" t="s">
        <v>2060</v>
      </c>
    </row>
    <row r="1811" spans="2:2" x14ac:dyDescent="0.25">
      <c r="B1811" s="1" t="s">
        <v>2061</v>
      </c>
    </row>
    <row r="1812" spans="2:2" x14ac:dyDescent="0.25">
      <c r="B1812" s="1" t="s">
        <v>311</v>
      </c>
    </row>
    <row r="1813" spans="2:2" x14ac:dyDescent="0.25">
      <c r="B1813" s="1" t="s">
        <v>2063</v>
      </c>
    </row>
    <row r="1814" spans="2:2" x14ac:dyDescent="0.25">
      <c r="B1814" s="1" t="s">
        <v>2064</v>
      </c>
    </row>
    <row r="1815" spans="2:2" x14ac:dyDescent="0.25">
      <c r="B1815" s="1" t="s">
        <v>2065</v>
      </c>
    </row>
    <row r="1816" spans="2:2" x14ac:dyDescent="0.25">
      <c r="B1816" s="1" t="s">
        <v>2066</v>
      </c>
    </row>
    <row r="1817" spans="2:2" x14ac:dyDescent="0.25">
      <c r="B1817" s="1" t="s">
        <v>2067</v>
      </c>
    </row>
    <row r="1818" spans="2:2" x14ac:dyDescent="0.25">
      <c r="B1818" s="1" t="s">
        <v>2068</v>
      </c>
    </row>
    <row r="1819" spans="2:2" x14ac:dyDescent="0.25">
      <c r="B1819" s="1" t="s">
        <v>2069</v>
      </c>
    </row>
    <row r="1820" spans="2:2" x14ac:dyDescent="0.25">
      <c r="B1820" s="1" t="s">
        <v>2070</v>
      </c>
    </row>
    <row r="1821" spans="2:2" x14ac:dyDescent="0.25">
      <c r="B1821" s="1" t="s">
        <v>2071</v>
      </c>
    </row>
    <row r="1822" spans="2:2" x14ac:dyDescent="0.25">
      <c r="B1822" s="1" t="s">
        <v>2208</v>
      </c>
    </row>
    <row r="1823" spans="2:2" x14ac:dyDescent="0.25">
      <c r="B1823" s="1" t="s">
        <v>2072</v>
      </c>
    </row>
    <row r="1824" spans="2:2" x14ac:dyDescent="0.25">
      <c r="B1824" s="1" t="s">
        <v>2073</v>
      </c>
    </row>
    <row r="1825" spans="2:2" x14ac:dyDescent="0.25">
      <c r="B1825" s="1" t="s">
        <v>2074</v>
      </c>
    </row>
    <row r="1826" spans="2:2" x14ac:dyDescent="0.25">
      <c r="B1826" s="1" t="s">
        <v>2075</v>
      </c>
    </row>
    <row r="1827" spans="2:2" x14ac:dyDescent="0.25">
      <c r="B1827" s="1" t="s">
        <v>2076</v>
      </c>
    </row>
    <row r="1828" spans="2:2" x14ac:dyDescent="0.25">
      <c r="B1828" s="1" t="s">
        <v>2077</v>
      </c>
    </row>
    <row r="1829" spans="2:2" x14ac:dyDescent="0.25">
      <c r="B1829" s="1" t="s">
        <v>2209</v>
      </c>
    </row>
    <row r="1830" spans="2:2" x14ac:dyDescent="0.25">
      <c r="B1830" s="1" t="s">
        <v>2078</v>
      </c>
    </row>
    <row r="1831" spans="2:2" x14ac:dyDescent="0.25">
      <c r="B1831" s="1" t="s">
        <v>2079</v>
      </c>
    </row>
    <row r="1832" spans="2:2" x14ac:dyDescent="0.25">
      <c r="B1832" s="1" t="s">
        <v>2080</v>
      </c>
    </row>
    <row r="1833" spans="2:2" x14ac:dyDescent="0.25">
      <c r="B1833" s="1" t="s">
        <v>2081</v>
      </c>
    </row>
    <row r="1834" spans="2:2" x14ac:dyDescent="0.25">
      <c r="B1834" s="1" t="s">
        <v>2082</v>
      </c>
    </row>
    <row r="1835" spans="2:2" x14ac:dyDescent="0.25">
      <c r="B1835" s="1" t="s">
        <v>2083</v>
      </c>
    </row>
    <row r="1836" spans="2:2" x14ac:dyDescent="0.25">
      <c r="B1836" s="1" t="s">
        <v>2084</v>
      </c>
    </row>
    <row r="1837" spans="2:2" x14ac:dyDescent="0.25">
      <c r="B1837" s="1" t="s">
        <v>2085</v>
      </c>
    </row>
    <row r="1838" spans="2:2" x14ac:dyDescent="0.25">
      <c r="B1838" s="1" t="s">
        <v>2086</v>
      </c>
    </row>
    <row r="1839" spans="2:2" x14ac:dyDescent="0.25">
      <c r="B1839" s="1" t="s">
        <v>2087</v>
      </c>
    </row>
    <row r="1840" spans="2:2" x14ac:dyDescent="0.25">
      <c r="B1840" s="1" t="s">
        <v>2088</v>
      </c>
    </row>
    <row r="1841" spans="2:2" x14ac:dyDescent="0.25">
      <c r="B1841" s="1" t="s">
        <v>2089</v>
      </c>
    </row>
    <row r="1842" spans="2:2" x14ac:dyDescent="0.25">
      <c r="B1842" s="1" t="s">
        <v>2090</v>
      </c>
    </row>
    <row r="1843" spans="2:2" x14ac:dyDescent="0.25">
      <c r="B1843" s="1" t="s">
        <v>2091</v>
      </c>
    </row>
    <row r="1844" spans="2:2" x14ac:dyDescent="0.25">
      <c r="B1844" s="1" t="s">
        <v>2092</v>
      </c>
    </row>
    <row r="1845" spans="2:2" x14ac:dyDescent="0.25">
      <c r="B1845" s="1" t="s">
        <v>2093</v>
      </c>
    </row>
    <row r="1846" spans="2:2" x14ac:dyDescent="0.25">
      <c r="B1846" s="1" t="s">
        <v>2094</v>
      </c>
    </row>
    <row r="1847" spans="2:2" x14ac:dyDescent="0.25">
      <c r="B1847" s="1" t="s">
        <v>2095</v>
      </c>
    </row>
    <row r="1848" spans="2:2" x14ac:dyDescent="0.25">
      <c r="B1848" s="1" t="s">
        <v>2096</v>
      </c>
    </row>
    <row r="1849" spans="2:2" x14ac:dyDescent="0.25">
      <c r="B1849" s="1" t="s">
        <v>2097</v>
      </c>
    </row>
    <row r="1850" spans="2:2" x14ac:dyDescent="0.25">
      <c r="B1850" s="1" t="s">
        <v>2098</v>
      </c>
    </row>
    <row r="1851" spans="2:2" x14ac:dyDescent="0.25">
      <c r="B1851" s="1" t="s">
        <v>2210</v>
      </c>
    </row>
    <row r="1852" spans="2:2" x14ac:dyDescent="0.25">
      <c r="B1852" s="1" t="s">
        <v>2099</v>
      </c>
    </row>
    <row r="1853" spans="2:2" x14ac:dyDescent="0.25">
      <c r="B1853" s="1" t="s">
        <v>2100</v>
      </c>
    </row>
    <row r="1854" spans="2:2" x14ac:dyDescent="0.25">
      <c r="B1854" s="1" t="s">
        <v>2101</v>
      </c>
    </row>
    <row r="1855" spans="2:2" x14ac:dyDescent="0.25">
      <c r="B1855" s="1" t="s">
        <v>2102</v>
      </c>
    </row>
    <row r="1856" spans="2:2" x14ac:dyDescent="0.25">
      <c r="B1856" s="1" t="s">
        <v>2103</v>
      </c>
    </row>
    <row r="1857" spans="2:2" x14ac:dyDescent="0.25">
      <c r="B1857" s="1" t="s">
        <v>2104</v>
      </c>
    </row>
    <row r="1858" spans="2:2" x14ac:dyDescent="0.25">
      <c r="B1858" s="1" t="s">
        <v>2105</v>
      </c>
    </row>
    <row r="1859" spans="2:2" x14ac:dyDescent="0.25">
      <c r="B1859" s="1" t="s">
        <v>2106</v>
      </c>
    </row>
    <row r="1860" spans="2:2" x14ac:dyDescent="0.25">
      <c r="B1860" s="1" t="s">
        <v>2107</v>
      </c>
    </row>
    <row r="1861" spans="2:2" x14ac:dyDescent="0.25">
      <c r="B1861" s="1" t="s">
        <v>2108</v>
      </c>
    </row>
    <row r="1862" spans="2:2" x14ac:dyDescent="0.25">
      <c r="B1862" s="1" t="s">
        <v>2110</v>
      </c>
    </row>
    <row r="1863" spans="2:2" x14ac:dyDescent="0.25">
      <c r="B1863" s="1" t="s">
        <v>2111</v>
      </c>
    </row>
    <row r="1864" spans="2:2" x14ac:dyDescent="0.25">
      <c r="B1864" s="1" t="s">
        <v>2112</v>
      </c>
    </row>
    <row r="1865" spans="2:2" x14ac:dyDescent="0.25">
      <c r="B1865" s="1" t="s">
        <v>2113</v>
      </c>
    </row>
    <row r="1866" spans="2:2" x14ac:dyDescent="0.25">
      <c r="B1866" s="1" t="s">
        <v>2114</v>
      </c>
    </row>
    <row r="1867" spans="2:2" x14ac:dyDescent="0.25">
      <c r="B1867" s="1" t="s">
        <v>2115</v>
      </c>
    </row>
    <row r="1868" spans="2:2" x14ac:dyDescent="0.25">
      <c r="B1868" s="1" t="s">
        <v>2116</v>
      </c>
    </row>
    <row r="1869" spans="2:2" x14ac:dyDescent="0.25">
      <c r="B1869" s="1" t="s">
        <v>2118</v>
      </c>
    </row>
    <row r="1870" spans="2:2" x14ac:dyDescent="0.25">
      <c r="B1870" s="1" t="s">
        <v>2119</v>
      </c>
    </row>
    <row r="1871" spans="2:2" x14ac:dyDescent="0.25">
      <c r="B1871" s="1" t="s">
        <v>2120</v>
      </c>
    </row>
    <row r="1872" spans="2:2" x14ac:dyDescent="0.25">
      <c r="B1872" s="1" t="s">
        <v>2121</v>
      </c>
    </row>
    <row r="1873" spans="2:2" x14ac:dyDescent="0.25">
      <c r="B1873" s="1" t="s">
        <v>2122</v>
      </c>
    </row>
    <row r="1874" spans="2:2" x14ac:dyDescent="0.25">
      <c r="B1874" s="1" t="s">
        <v>2123</v>
      </c>
    </row>
    <row r="1875" spans="2:2" x14ac:dyDescent="0.25">
      <c r="B1875" s="1" t="s">
        <v>2124</v>
      </c>
    </row>
    <row r="1876" spans="2:2" x14ac:dyDescent="0.25">
      <c r="B1876" s="1" t="s">
        <v>2125</v>
      </c>
    </row>
    <row r="1877" spans="2:2" x14ac:dyDescent="0.25">
      <c r="B1877" s="1" t="s">
        <v>2126</v>
      </c>
    </row>
    <row r="1878" spans="2:2" x14ac:dyDescent="0.25">
      <c r="B1878" s="1" t="s">
        <v>2127</v>
      </c>
    </row>
    <row r="1879" spans="2:2" x14ac:dyDescent="0.25">
      <c r="B1879" s="1" t="s">
        <v>2128</v>
      </c>
    </row>
    <row r="1880" spans="2:2" x14ac:dyDescent="0.25">
      <c r="B1880" s="1" t="s">
        <v>2129</v>
      </c>
    </row>
    <row r="1881" spans="2:2" x14ac:dyDescent="0.25">
      <c r="B1881" s="1" t="s">
        <v>2130</v>
      </c>
    </row>
    <row r="1882" spans="2:2" x14ac:dyDescent="0.25">
      <c r="B1882" s="1" t="s">
        <v>2131</v>
      </c>
    </row>
    <row r="1883" spans="2:2" x14ac:dyDescent="0.25">
      <c r="B1883" s="1" t="s">
        <v>2132</v>
      </c>
    </row>
    <row r="1884" spans="2:2" x14ac:dyDescent="0.25">
      <c r="B1884" s="1" t="s">
        <v>2133</v>
      </c>
    </row>
    <row r="1885" spans="2:2" x14ac:dyDescent="0.25">
      <c r="B1885" s="1" t="s">
        <v>2134</v>
      </c>
    </row>
    <row r="1886" spans="2:2" x14ac:dyDescent="0.25">
      <c r="B1886" s="1" t="s">
        <v>2136</v>
      </c>
    </row>
    <row r="1887" spans="2:2" x14ac:dyDescent="0.25">
      <c r="B1887" s="1" t="s">
        <v>2137</v>
      </c>
    </row>
    <row r="1888" spans="2:2" x14ac:dyDescent="0.25">
      <c r="B1888" s="1" t="s">
        <v>2138</v>
      </c>
    </row>
    <row r="1889" spans="2:2" x14ac:dyDescent="0.25">
      <c r="B1889" s="1" t="s">
        <v>2139</v>
      </c>
    </row>
    <row r="1890" spans="2:2" x14ac:dyDescent="0.25">
      <c r="B1890" s="1" t="s">
        <v>2140</v>
      </c>
    </row>
    <row r="1891" spans="2:2" x14ac:dyDescent="0.25">
      <c r="B1891" s="1" t="s">
        <v>2141</v>
      </c>
    </row>
    <row r="1892" spans="2:2" x14ac:dyDescent="0.25">
      <c r="B1892" s="1" t="s">
        <v>2142</v>
      </c>
    </row>
    <row r="1893" spans="2:2" x14ac:dyDescent="0.25">
      <c r="B1893" s="1" t="s">
        <v>2143</v>
      </c>
    </row>
    <row r="1894" spans="2:2" x14ac:dyDescent="0.25">
      <c r="B1894" s="1" t="s">
        <v>2145</v>
      </c>
    </row>
    <row r="1895" spans="2:2" x14ac:dyDescent="0.25">
      <c r="B1895" s="1" t="s">
        <v>2146</v>
      </c>
    </row>
    <row r="1896" spans="2:2" x14ac:dyDescent="0.25">
      <c r="B1896" s="1" t="s">
        <v>2147</v>
      </c>
    </row>
    <row r="1897" spans="2:2" x14ac:dyDescent="0.25">
      <c r="B1897" s="1" t="s">
        <v>2148</v>
      </c>
    </row>
    <row r="1898" spans="2:2" x14ac:dyDescent="0.25">
      <c r="B1898" s="1" t="s">
        <v>2149</v>
      </c>
    </row>
    <row r="1899" spans="2:2" x14ac:dyDescent="0.25">
      <c r="B1899" s="1" t="s">
        <v>2150</v>
      </c>
    </row>
    <row r="1900" spans="2:2" x14ac:dyDescent="0.25">
      <c r="B1900" s="1" t="s">
        <v>2151</v>
      </c>
    </row>
    <row r="1901" spans="2:2" x14ac:dyDescent="0.25">
      <c r="B1901" s="1" t="s">
        <v>2152</v>
      </c>
    </row>
    <row r="1902" spans="2:2" x14ac:dyDescent="0.25">
      <c r="B1902" s="1" t="s">
        <v>2153</v>
      </c>
    </row>
    <row r="1903" spans="2:2" x14ac:dyDescent="0.25">
      <c r="B1903" s="1" t="s">
        <v>2155</v>
      </c>
    </row>
    <row r="1904" spans="2:2" x14ac:dyDescent="0.25">
      <c r="B1904" s="1" t="s">
        <v>2156</v>
      </c>
    </row>
    <row r="1905" spans="2:2" x14ac:dyDescent="0.25">
      <c r="B1905" s="1" t="s">
        <v>2157</v>
      </c>
    </row>
    <row r="1906" spans="2:2" x14ac:dyDescent="0.25">
      <c r="B1906" s="1" t="s">
        <v>2158</v>
      </c>
    </row>
    <row r="1907" spans="2:2" x14ac:dyDescent="0.25">
      <c r="B1907" s="1" t="s">
        <v>2159</v>
      </c>
    </row>
    <row r="1908" spans="2:2" x14ac:dyDescent="0.25">
      <c r="B1908" s="1" t="s">
        <v>2160</v>
      </c>
    </row>
    <row r="1909" spans="2:2" x14ac:dyDescent="0.25">
      <c r="B1909" s="1" t="s">
        <v>2161</v>
      </c>
    </row>
    <row r="1910" spans="2:2" x14ac:dyDescent="0.25">
      <c r="B1910" s="1" t="s">
        <v>2162</v>
      </c>
    </row>
    <row r="1911" spans="2:2" x14ac:dyDescent="0.25">
      <c r="B1911" s="1" t="s">
        <v>2163</v>
      </c>
    </row>
    <row r="1912" spans="2:2" x14ac:dyDescent="0.25">
      <c r="B1912" s="1" t="s">
        <v>2164</v>
      </c>
    </row>
    <row r="1913" spans="2:2" x14ac:dyDescent="0.25">
      <c r="B1913" s="1" t="s">
        <v>2165</v>
      </c>
    </row>
    <row r="1914" spans="2:2" x14ac:dyDescent="0.25">
      <c r="B1914" s="1" t="s">
        <v>2166</v>
      </c>
    </row>
    <row r="1915" spans="2:2" x14ac:dyDescent="0.25">
      <c r="B1915" s="1" t="s">
        <v>2167</v>
      </c>
    </row>
    <row r="1916" spans="2:2" x14ac:dyDescent="0.25">
      <c r="B1916" s="1" t="s">
        <v>2168</v>
      </c>
    </row>
    <row r="1917" spans="2:2" x14ac:dyDescent="0.25">
      <c r="B1917" s="1" t="s">
        <v>2169</v>
      </c>
    </row>
    <row r="1918" spans="2:2" x14ac:dyDescent="0.25">
      <c r="B1918" s="1" t="s">
        <v>2170</v>
      </c>
    </row>
    <row r="1919" spans="2:2" x14ac:dyDescent="0.25">
      <c r="B1919" s="1" t="s">
        <v>2171</v>
      </c>
    </row>
    <row r="1920" spans="2:2" x14ac:dyDescent="0.25">
      <c r="B1920" s="1" t="s">
        <v>2172</v>
      </c>
    </row>
    <row r="1921" spans="2:2" x14ac:dyDescent="0.25">
      <c r="B1921" s="1" t="s">
        <v>2173</v>
      </c>
    </row>
    <row r="1922" spans="2:2" x14ac:dyDescent="0.25">
      <c r="B1922" s="1" t="s">
        <v>2174</v>
      </c>
    </row>
    <row r="1923" spans="2:2" x14ac:dyDescent="0.25">
      <c r="B1923" s="1" t="s">
        <v>2175</v>
      </c>
    </row>
    <row r="1924" spans="2:2" x14ac:dyDescent="0.25">
      <c r="B1924" s="1" t="s">
        <v>2176</v>
      </c>
    </row>
    <row r="1925" spans="2:2" x14ac:dyDescent="0.25">
      <c r="B1925" s="1" t="s">
        <v>2178</v>
      </c>
    </row>
    <row r="1926" spans="2:2" x14ac:dyDescent="0.25">
      <c r="B1926" s="1" t="s">
        <v>2179</v>
      </c>
    </row>
    <row r="1927" spans="2:2" x14ac:dyDescent="0.25">
      <c r="B1927" s="1" t="s">
        <v>2180</v>
      </c>
    </row>
    <row r="1928" spans="2:2" x14ac:dyDescent="0.25">
      <c r="B1928" s="1" t="s">
        <v>2181</v>
      </c>
    </row>
    <row r="1929" spans="2:2" x14ac:dyDescent="0.25">
      <c r="B1929" s="1" t="s">
        <v>2182</v>
      </c>
    </row>
    <row r="1930" spans="2:2" x14ac:dyDescent="0.25">
      <c r="B1930" s="1" t="s">
        <v>2183</v>
      </c>
    </row>
    <row r="1931" spans="2:2" x14ac:dyDescent="0.25">
      <c r="B1931" s="1" t="s">
        <v>2184</v>
      </c>
    </row>
    <row r="1932" spans="2:2" x14ac:dyDescent="0.25">
      <c r="B1932" s="1" t="s">
        <v>2185</v>
      </c>
    </row>
    <row r="1933" spans="2:2" x14ac:dyDescent="0.25">
      <c r="B1933" s="1" t="s">
        <v>2186</v>
      </c>
    </row>
    <row r="1934" spans="2:2" x14ac:dyDescent="0.25">
      <c r="B1934" s="1" t="s">
        <v>2187</v>
      </c>
    </row>
    <row r="1935" spans="2:2" x14ac:dyDescent="0.25">
      <c r="B1935" s="1" t="s">
        <v>2188</v>
      </c>
    </row>
    <row r="1936" spans="2:2" x14ac:dyDescent="0.25">
      <c r="B1936" s="1" t="s">
        <v>2189</v>
      </c>
    </row>
    <row r="1937" spans="2:2" x14ac:dyDescent="0.25">
      <c r="B1937" s="1" t="s">
        <v>2190</v>
      </c>
    </row>
    <row r="1938" spans="2:2" x14ac:dyDescent="0.25">
      <c r="B1938" s="1" t="s">
        <v>2191</v>
      </c>
    </row>
    <row r="1939" spans="2:2" x14ac:dyDescent="0.25">
      <c r="B1939" s="1" t="s">
        <v>2192</v>
      </c>
    </row>
    <row r="1940" spans="2:2" x14ac:dyDescent="0.25">
      <c r="B1940" s="1" t="s">
        <v>2193</v>
      </c>
    </row>
    <row r="1941" spans="2:2" x14ac:dyDescent="0.25">
      <c r="B1941" s="1" t="s">
        <v>2194</v>
      </c>
    </row>
    <row r="1942" spans="2:2" x14ac:dyDescent="0.25">
      <c r="B1942" s="1" t="s">
        <v>2211</v>
      </c>
    </row>
    <row r="1943" spans="2:2" x14ac:dyDescent="0.25">
      <c r="B1943" s="1" t="s">
        <v>2212</v>
      </c>
    </row>
    <row r="1944" spans="2:2" x14ac:dyDescent="0.25">
      <c r="B1944" s="1" t="s">
        <v>2195</v>
      </c>
    </row>
    <row r="1945" spans="2:2" x14ac:dyDescent="0.25">
      <c r="B1945" s="1" t="s">
        <v>2196</v>
      </c>
    </row>
    <row r="1946" spans="2:2" x14ac:dyDescent="0.25">
      <c r="B1946" s="1" t="s">
        <v>2197</v>
      </c>
    </row>
    <row r="1947" spans="2:2" x14ac:dyDescent="0.25">
      <c r="B1947" s="1" t="s">
        <v>2198</v>
      </c>
    </row>
    <row r="1948" spans="2:2" x14ac:dyDescent="0.25">
      <c r="B1948" s="1" t="s">
        <v>2199</v>
      </c>
    </row>
    <row r="1949" spans="2:2" x14ac:dyDescent="0.25">
      <c r="B1949" s="1" t="s">
        <v>2200</v>
      </c>
    </row>
    <row r="1950" spans="2:2" x14ac:dyDescent="0.25">
      <c r="B1950" s="1" t="s">
        <v>2201</v>
      </c>
    </row>
    <row r="1951" spans="2:2" x14ac:dyDescent="0.25">
      <c r="B1951" s="1" t="s">
        <v>2202</v>
      </c>
    </row>
    <row r="1952" spans="2:2" x14ac:dyDescent="0.25">
      <c r="B1952" s="1" t="s">
        <v>2203</v>
      </c>
    </row>
    <row r="1953" spans="2:2" x14ac:dyDescent="0.25">
      <c r="B1953" s="1" t="s">
        <v>745</v>
      </c>
    </row>
  </sheetData>
  <conditionalFormatting sqref="B1:B1048576">
    <cfRule type="duplicateValues" dxfId="1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Derenzin Gonzales Grecia Alejandra</dc:creator>
  <cp:lastModifiedBy>Rodriguez Vargas, Brissa Johana</cp:lastModifiedBy>
  <dcterms:created xsi:type="dcterms:W3CDTF">2019-05-20T15:50:34Z</dcterms:created>
  <dcterms:modified xsi:type="dcterms:W3CDTF">2019-07-17T21:57:19Z</dcterms:modified>
</cp:coreProperties>
</file>