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50. CSP - 2018\Documentos de Verificaciones_ convocatoria 2N-18\Base de Pagina Web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<sst xmlns="http://schemas.openxmlformats.org/spreadsheetml/2006/main" count="4221" uniqueCount="2486">
  <si>
    <t>Formulario</t>
  </si>
  <si>
    <t>MODALIDAD</t>
  </si>
  <si>
    <t>N° DOC</t>
  </si>
  <si>
    <t>APELLIDO PATERNO</t>
  </si>
  <si>
    <t>APELLIDO MATERNO</t>
  </si>
  <si>
    <t>NOMBRE</t>
  </si>
  <si>
    <t>1814IMN000030253</t>
  </si>
  <si>
    <t>MV</t>
  </si>
  <si>
    <t>06765103</t>
  </si>
  <si>
    <t>SEGURA</t>
  </si>
  <si>
    <t>POLO</t>
  </si>
  <si>
    <t>MARIVEL ESTEFANIA</t>
  </si>
  <si>
    <t>1814IMN000030254</t>
  </si>
  <si>
    <t>41546183</t>
  </si>
  <si>
    <t>RAMIREZ</t>
  </si>
  <si>
    <t>MANUYAMA</t>
  </si>
  <si>
    <t>INGRID</t>
  </si>
  <si>
    <t>1814IMN000030255</t>
  </si>
  <si>
    <t>72004975</t>
  </si>
  <si>
    <t>TRILLO</t>
  </si>
  <si>
    <t>PALOMINO</t>
  </si>
  <si>
    <t>SUNY YAHAYRA</t>
  </si>
  <si>
    <t>1814IMN000030259</t>
  </si>
  <si>
    <t>42142764</t>
  </si>
  <si>
    <t>INCHAUSTEGUI</t>
  </si>
  <si>
    <t>HURTADO</t>
  </si>
  <si>
    <t>JUANA LIDIA</t>
  </si>
  <si>
    <t>1814IMN000030260</t>
  </si>
  <si>
    <t>18101408</t>
  </si>
  <si>
    <t>OBLITAS</t>
  </si>
  <si>
    <t>VILLEGAS</t>
  </si>
  <si>
    <t>GLORIA HILDA</t>
  </si>
  <si>
    <t>1811IMN000030262</t>
  </si>
  <si>
    <t>07445011</t>
  </si>
  <si>
    <t>GIRON</t>
  </si>
  <si>
    <t>NIZAMA</t>
  </si>
  <si>
    <t>CESAR EDUARDO</t>
  </si>
  <si>
    <t>1814IMN000030266</t>
  </si>
  <si>
    <t>16127094</t>
  </si>
  <si>
    <t>CHORRES</t>
  </si>
  <si>
    <t>PUMAYAULI</t>
  </si>
  <si>
    <t>MARIA ROSARIO</t>
  </si>
  <si>
    <t>1811IMN000030267</t>
  </si>
  <si>
    <t>43506941</t>
  </si>
  <si>
    <t>LACMA</t>
  </si>
  <si>
    <t>QUISPE</t>
  </si>
  <si>
    <t>ROCIO</t>
  </si>
  <si>
    <t>1811IMN000030261</t>
  </si>
  <si>
    <t>07507919</t>
  </si>
  <si>
    <t>OSCCO</t>
  </si>
  <si>
    <t>LIZARBE</t>
  </si>
  <si>
    <t>DEIDAMIA</t>
  </si>
  <si>
    <t>1811IMN000030257</t>
  </si>
  <si>
    <t>42577140</t>
  </si>
  <si>
    <t>LOPEZ</t>
  </si>
  <si>
    <t>CISNEROS DE JANAMPA</t>
  </si>
  <si>
    <t>MARIBEL</t>
  </si>
  <si>
    <t>1811IMN000030258</t>
  </si>
  <si>
    <t>21272245</t>
  </si>
  <si>
    <t>DE VENTURA</t>
  </si>
  <si>
    <t>CARMEN ROSA</t>
  </si>
  <si>
    <t>1811IMN000030279</t>
  </si>
  <si>
    <t>09578327</t>
  </si>
  <si>
    <t>GAMARRA</t>
  </si>
  <si>
    <t>BARRIENTOS</t>
  </si>
  <si>
    <t>JUANA AIDA</t>
  </si>
  <si>
    <t>1814IMN000030281</t>
  </si>
  <si>
    <t>08279595</t>
  </si>
  <si>
    <t>VASQUEZ</t>
  </si>
  <si>
    <t>ASENCIOS</t>
  </si>
  <si>
    <t>TOMAS YSIDRO</t>
  </si>
  <si>
    <t>1811IMN000030273</t>
  </si>
  <si>
    <t>43091599</t>
  </si>
  <si>
    <t>JAVIER</t>
  </si>
  <si>
    <t>BERROCAL</t>
  </si>
  <si>
    <t>LUZ MARINA</t>
  </si>
  <si>
    <t>1811IMN000030274</t>
  </si>
  <si>
    <t>08282407</t>
  </si>
  <si>
    <t>COCHACHI</t>
  </si>
  <si>
    <t>CASTRO</t>
  </si>
  <si>
    <t>AMANCIO</t>
  </si>
  <si>
    <t>1811IMN000030275</t>
  </si>
  <si>
    <t>08516949</t>
  </si>
  <si>
    <t>ANGELES</t>
  </si>
  <si>
    <t>MILLA</t>
  </si>
  <si>
    <t>LILIAN JULIA</t>
  </si>
  <si>
    <t>1811IMN000030277</t>
  </si>
  <si>
    <t>08704269</t>
  </si>
  <si>
    <t>ROSADO</t>
  </si>
  <si>
    <t>ALAYZA</t>
  </si>
  <si>
    <t>CAROLINA JULIA</t>
  </si>
  <si>
    <t>181IMN000030288</t>
  </si>
  <si>
    <t>07442178</t>
  </si>
  <si>
    <t>VEGA</t>
  </si>
  <si>
    <t>CERON DE MAMANI</t>
  </si>
  <si>
    <t>ESMILCINIA TAMINA</t>
  </si>
  <si>
    <t>181IMN000030289</t>
  </si>
  <si>
    <t>10608608</t>
  </si>
  <si>
    <t xml:space="preserve">TINCO </t>
  </si>
  <si>
    <t>REQUENA</t>
  </si>
  <si>
    <t xml:space="preserve">EDWIN LUIS </t>
  </si>
  <si>
    <t>181IMN000030290</t>
  </si>
  <si>
    <t>28315080</t>
  </si>
  <si>
    <t>CAJAMARCA</t>
  </si>
  <si>
    <t xml:space="preserve">BARRIAL </t>
  </si>
  <si>
    <t>PABLO</t>
  </si>
  <si>
    <t>181IMN000030292</t>
  </si>
  <si>
    <t>08151838</t>
  </si>
  <si>
    <t>MACHACA</t>
  </si>
  <si>
    <t>MENDOZA</t>
  </si>
  <si>
    <t>ROSANA MILAGROS</t>
  </si>
  <si>
    <t>1814IMN000030287</t>
  </si>
  <si>
    <t>44528991</t>
  </si>
  <si>
    <t>MENDIZABAL</t>
  </si>
  <si>
    <t>GIANCARLO JUSTINO</t>
  </si>
  <si>
    <t>181IMN000030294</t>
  </si>
  <si>
    <t>03841948</t>
  </si>
  <si>
    <t>OLIVARES</t>
  </si>
  <si>
    <t>NUÑEZ</t>
  </si>
  <si>
    <t>EVARISTO EZEQUIEL</t>
  </si>
  <si>
    <t>181IMN000030295</t>
  </si>
  <si>
    <t>25685994</t>
  </si>
  <si>
    <t>DEL CASTILLO</t>
  </si>
  <si>
    <t>YSASIGA</t>
  </si>
  <si>
    <t>GUILLERMO</t>
  </si>
  <si>
    <t>181IMN000030296</t>
  </si>
  <si>
    <t>41934050</t>
  </si>
  <si>
    <t>OLORTEGUI</t>
  </si>
  <si>
    <t>CUCHITINIRI</t>
  </si>
  <si>
    <t>MARIA LUCIA</t>
  </si>
  <si>
    <t>181IMN000030299</t>
  </si>
  <si>
    <t>44776492</t>
  </si>
  <si>
    <t>NEIRA</t>
  </si>
  <si>
    <t>PRETELL</t>
  </si>
  <si>
    <t>JOSE CESAR</t>
  </si>
  <si>
    <t>181IMN000030298</t>
  </si>
  <si>
    <t>41173647</t>
  </si>
  <si>
    <t>BAUTISTA</t>
  </si>
  <si>
    <t>EUFENIA</t>
  </si>
  <si>
    <t>181IMN000030314</t>
  </si>
  <si>
    <t>09782792</t>
  </si>
  <si>
    <t>DIAZ</t>
  </si>
  <si>
    <t>ELIZABETH</t>
  </si>
  <si>
    <t>181IMN000030324</t>
  </si>
  <si>
    <t>17621451</t>
  </si>
  <si>
    <t>BANCES</t>
  </si>
  <si>
    <t>DAMIAN</t>
  </si>
  <si>
    <t>WILMER MIGUEL</t>
  </si>
  <si>
    <t>181IMN000030326</t>
  </si>
  <si>
    <t>25802318</t>
  </si>
  <si>
    <t>MADRID</t>
  </si>
  <si>
    <t>FERNANDEZ</t>
  </si>
  <si>
    <t>BETSABE</t>
  </si>
  <si>
    <t>181IMN000030328</t>
  </si>
  <si>
    <t>10396314</t>
  </si>
  <si>
    <t>CALDERON</t>
  </si>
  <si>
    <t>MENDEZ</t>
  </si>
  <si>
    <t>WILSON EDUARDO</t>
  </si>
  <si>
    <t>181IMN000030330</t>
  </si>
  <si>
    <t>06604379</t>
  </si>
  <si>
    <t>CANDIA</t>
  </si>
  <si>
    <t>CARPIO</t>
  </si>
  <si>
    <t>SUSANA</t>
  </si>
  <si>
    <t>1814IMN000030337</t>
  </si>
  <si>
    <t>70137553</t>
  </si>
  <si>
    <t>PORTUGUEZ</t>
  </si>
  <si>
    <t>ARCOS</t>
  </si>
  <si>
    <t>JOAO MARQUINHO</t>
  </si>
  <si>
    <t>181IMN000030349</t>
  </si>
  <si>
    <t>20554349</t>
  </si>
  <si>
    <t>DE FABIAN</t>
  </si>
  <si>
    <t>CRESILA VICTORINA</t>
  </si>
  <si>
    <t>181IMN000030350</t>
  </si>
  <si>
    <t>09380654</t>
  </si>
  <si>
    <t>MIRANDA</t>
  </si>
  <si>
    <t>FLORENTINO</t>
  </si>
  <si>
    <t>ROSA GLADIS</t>
  </si>
  <si>
    <t>181IMN000030351</t>
  </si>
  <si>
    <t>04217867</t>
  </si>
  <si>
    <t>ALVAREZ</t>
  </si>
  <si>
    <t>RIOS</t>
  </si>
  <si>
    <t>MARCELO</t>
  </si>
  <si>
    <t>181IMN000030352</t>
  </si>
  <si>
    <t>08268192</t>
  </si>
  <si>
    <t>FIGUEROA</t>
  </si>
  <si>
    <t>JARAMILLO</t>
  </si>
  <si>
    <t>ESTELA FLORIZA</t>
  </si>
  <si>
    <t>181IMN000030353</t>
  </si>
  <si>
    <t>26922286</t>
  </si>
  <si>
    <t>HENRIQUES</t>
  </si>
  <si>
    <t>VARGAS</t>
  </si>
  <si>
    <t>ROSA EDELMIRA</t>
  </si>
  <si>
    <t>181IMN000030347</t>
  </si>
  <si>
    <t>19841545</t>
  </si>
  <si>
    <t>SAENZ</t>
  </si>
  <si>
    <t>QUINTE</t>
  </si>
  <si>
    <t>ARMANDO</t>
  </si>
  <si>
    <t>181IMN000030348</t>
  </si>
  <si>
    <t>32895228</t>
  </si>
  <si>
    <t>VILLANUEVA</t>
  </si>
  <si>
    <t>LEOCADIA</t>
  </si>
  <si>
    <t>181IMN000030365</t>
  </si>
  <si>
    <t>06040100</t>
  </si>
  <si>
    <t xml:space="preserve">QUISPE </t>
  </si>
  <si>
    <t xml:space="preserve">HUANCAS </t>
  </si>
  <si>
    <t xml:space="preserve">JOSE ALBERTO </t>
  </si>
  <si>
    <t>181IMN000030368</t>
  </si>
  <si>
    <t>25817537</t>
  </si>
  <si>
    <t>DE COLLANTES</t>
  </si>
  <si>
    <t>ADELA</t>
  </si>
  <si>
    <t>1814IMN000030372</t>
  </si>
  <si>
    <t>22186963</t>
  </si>
  <si>
    <t>OYOLA</t>
  </si>
  <si>
    <t>GUILLEN</t>
  </si>
  <si>
    <t>PEDRO PABLO</t>
  </si>
  <si>
    <t>1814IMN000030373</t>
  </si>
  <si>
    <t>17405538</t>
  </si>
  <si>
    <t>SEVILLA</t>
  </si>
  <si>
    <t>MONTENEGRO</t>
  </si>
  <si>
    <t>MARIA LUCILA</t>
  </si>
  <si>
    <t>181IMN000030374</t>
  </si>
  <si>
    <t>42453113</t>
  </si>
  <si>
    <t>JARA</t>
  </si>
  <si>
    <t>LUNA</t>
  </si>
  <si>
    <t>GRACIELA</t>
  </si>
  <si>
    <t>181IMN000030375</t>
  </si>
  <si>
    <t>17444488</t>
  </si>
  <si>
    <t>ALAMO</t>
  </si>
  <si>
    <t>RELAIZA</t>
  </si>
  <si>
    <t>LUIS ALBERTO</t>
  </si>
  <si>
    <t>181IMN000030384</t>
  </si>
  <si>
    <t>08443220</t>
  </si>
  <si>
    <t>HINOJOSA</t>
  </si>
  <si>
    <t>TEOFILA</t>
  </si>
  <si>
    <t>181IMN000030386</t>
  </si>
  <si>
    <t>08168553</t>
  </si>
  <si>
    <t>CABEZAS</t>
  </si>
  <si>
    <t>FLORES</t>
  </si>
  <si>
    <t>1814IMN000030387</t>
  </si>
  <si>
    <t>18065359</t>
  </si>
  <si>
    <t>SANTOS</t>
  </si>
  <si>
    <t>SAAVEDRA</t>
  </si>
  <si>
    <t>MARIA JULIA</t>
  </si>
  <si>
    <t>181IMN000030381</t>
  </si>
  <si>
    <t>09546034</t>
  </si>
  <si>
    <t>ALVA</t>
  </si>
  <si>
    <t>HUAMAN</t>
  </si>
  <si>
    <t>OLGA FILOMENA</t>
  </si>
  <si>
    <t>181IMN000030399</t>
  </si>
  <si>
    <t>09776295</t>
  </si>
  <si>
    <t>NIETO</t>
  </si>
  <si>
    <t>BERNARDINA</t>
  </si>
  <si>
    <t>181IMN000030400</t>
  </si>
  <si>
    <t>10363645</t>
  </si>
  <si>
    <t>TUESTA</t>
  </si>
  <si>
    <t>PRADA</t>
  </si>
  <si>
    <t>AYDITA LEMIS</t>
  </si>
  <si>
    <t>181IMN000030392</t>
  </si>
  <si>
    <t>24957302</t>
  </si>
  <si>
    <t>ROBERTO</t>
  </si>
  <si>
    <t>181IMN000030394</t>
  </si>
  <si>
    <t>80645991</t>
  </si>
  <si>
    <t>QUIJADA</t>
  </si>
  <si>
    <t>JUAN PABLO</t>
  </si>
  <si>
    <t>181IMN000030395</t>
  </si>
  <si>
    <t>09890157</t>
  </si>
  <si>
    <t>DEXTRE</t>
  </si>
  <si>
    <t>RODRIGUEZ</t>
  </si>
  <si>
    <t>ROSARIO JANETH</t>
  </si>
  <si>
    <t>181IMN000030397</t>
  </si>
  <si>
    <t>01045011</t>
  </si>
  <si>
    <t>MAS</t>
  </si>
  <si>
    <t>PILCO</t>
  </si>
  <si>
    <t>ZARA</t>
  </si>
  <si>
    <t>181IMN000030398</t>
  </si>
  <si>
    <t>09171922</t>
  </si>
  <si>
    <t>BARRIGA</t>
  </si>
  <si>
    <t>RAMOS</t>
  </si>
  <si>
    <t>ROSA AURORA</t>
  </si>
  <si>
    <t>181IMN000030408</t>
  </si>
  <si>
    <t>40805187</t>
  </si>
  <si>
    <t>HUAMANCURI</t>
  </si>
  <si>
    <t>NANCY</t>
  </si>
  <si>
    <t>1814IMN000030409</t>
  </si>
  <si>
    <t>21825153</t>
  </si>
  <si>
    <t>HERNANDEZ</t>
  </si>
  <si>
    <t>MARIA ISABEL</t>
  </si>
  <si>
    <t>181IMN000030411</t>
  </si>
  <si>
    <t>08480827</t>
  </si>
  <si>
    <t>ROJAS</t>
  </si>
  <si>
    <t>ULDARICO</t>
  </si>
  <si>
    <t>181IMN000030412</t>
  </si>
  <si>
    <t>06861360</t>
  </si>
  <si>
    <t>REYES</t>
  </si>
  <si>
    <t>MUÑOZ</t>
  </si>
  <si>
    <t>JANET ROSA</t>
  </si>
  <si>
    <t>181IMN000030402</t>
  </si>
  <si>
    <t>19320633</t>
  </si>
  <si>
    <t>DEZA</t>
  </si>
  <si>
    <t>BARDALES</t>
  </si>
  <si>
    <t>LUIS GILBERTO</t>
  </si>
  <si>
    <t>181IMN000030404</t>
  </si>
  <si>
    <t>40091957</t>
  </si>
  <si>
    <t>YAURI</t>
  </si>
  <si>
    <t>LEYVA</t>
  </si>
  <si>
    <t>ROSALVINA</t>
  </si>
  <si>
    <t>1814IMN000030323</t>
  </si>
  <si>
    <t>41965631</t>
  </si>
  <si>
    <t>VENTURA</t>
  </si>
  <si>
    <t>GELDRES</t>
  </si>
  <si>
    <t>JENNY VIVIANA</t>
  </si>
  <si>
    <t>181IMN000030406</t>
  </si>
  <si>
    <t>25441003</t>
  </si>
  <si>
    <t>OCHANTE</t>
  </si>
  <si>
    <t>PERALTA DE CACERES</t>
  </si>
  <si>
    <t>MARIA YOLANDA</t>
  </si>
  <si>
    <t>181IMN000030419</t>
  </si>
  <si>
    <t>45987677</t>
  </si>
  <si>
    <t>SEGUNDO</t>
  </si>
  <si>
    <t>LUCERO</t>
  </si>
  <si>
    <t>IRIS LISBETH</t>
  </si>
  <si>
    <t>181IMN000030421</t>
  </si>
  <si>
    <t>22737812</t>
  </si>
  <si>
    <t>FIRMA</t>
  </si>
  <si>
    <t>ESPINOZA</t>
  </si>
  <si>
    <t>ROMULO</t>
  </si>
  <si>
    <t>181IMN000030414</t>
  </si>
  <si>
    <t>09325012</t>
  </si>
  <si>
    <t>YANCE</t>
  </si>
  <si>
    <t>TAQUIRE</t>
  </si>
  <si>
    <t>FELIPE PAULINO</t>
  </si>
  <si>
    <t>181IMN000030435</t>
  </si>
  <si>
    <t>46369341</t>
  </si>
  <si>
    <t>GARAY</t>
  </si>
  <si>
    <t>AHUANARI</t>
  </si>
  <si>
    <t>JONATHAN</t>
  </si>
  <si>
    <t>181IMN000030437</t>
  </si>
  <si>
    <t>10401243</t>
  </si>
  <si>
    <t>ALONSO</t>
  </si>
  <si>
    <t>PASCUAL</t>
  </si>
  <si>
    <t>1814IMN000030438</t>
  </si>
  <si>
    <t>29496141</t>
  </si>
  <si>
    <t>VINGA</t>
  </si>
  <si>
    <t>HUAMANI</t>
  </si>
  <si>
    <t>TOMASA</t>
  </si>
  <si>
    <t>181IMN000030440</t>
  </si>
  <si>
    <t>09206587</t>
  </si>
  <si>
    <t>TOLENTINO</t>
  </si>
  <si>
    <t>MELGAREJO</t>
  </si>
  <si>
    <t>ALEJANDRO SIXTO</t>
  </si>
  <si>
    <t>181IMN000030443</t>
  </si>
  <si>
    <t>09569425</t>
  </si>
  <si>
    <t>VILLANO</t>
  </si>
  <si>
    <t>CARMEN ANGELICA</t>
  </si>
  <si>
    <t>181IMN000030442</t>
  </si>
  <si>
    <t>09027184</t>
  </si>
  <si>
    <t>FERRER</t>
  </si>
  <si>
    <t>FAUSTINA</t>
  </si>
  <si>
    <t>181IMN000030444</t>
  </si>
  <si>
    <t>42980891</t>
  </si>
  <si>
    <t>AIRA</t>
  </si>
  <si>
    <t>MEJIA</t>
  </si>
  <si>
    <t>MAGNOLIA</t>
  </si>
  <si>
    <t>181IMN000030425</t>
  </si>
  <si>
    <t>10354234</t>
  </si>
  <si>
    <t>GONZALES</t>
  </si>
  <si>
    <t>ARMAS</t>
  </si>
  <si>
    <t>WILSON FRANCISCO</t>
  </si>
  <si>
    <t>181IMN000030428</t>
  </si>
  <si>
    <t>09246481</t>
  </si>
  <si>
    <t>TAPIA</t>
  </si>
  <si>
    <t xml:space="preserve">SOLIS </t>
  </si>
  <si>
    <t>CARMEN JUAN</t>
  </si>
  <si>
    <t>181IMN000030426</t>
  </si>
  <si>
    <t>41070307</t>
  </si>
  <si>
    <t>YDROGO</t>
  </si>
  <si>
    <t>QUIROZ</t>
  </si>
  <si>
    <t>JAIRO JOEL</t>
  </si>
  <si>
    <t>1814IMN000030335</t>
  </si>
  <si>
    <t>21475945</t>
  </si>
  <si>
    <t>JOSE LUIS</t>
  </si>
  <si>
    <t>181IMN000030427</t>
  </si>
  <si>
    <t>17549792</t>
  </si>
  <si>
    <t>ACOSTA</t>
  </si>
  <si>
    <t>ZEÑA</t>
  </si>
  <si>
    <t>1814IMN000030272</t>
  </si>
  <si>
    <t>74493210</t>
  </si>
  <si>
    <t>ASTORGA</t>
  </si>
  <si>
    <t>HILARIO</t>
  </si>
  <si>
    <t>MARIA DE LOS ANGELES</t>
  </si>
  <si>
    <t>181IMN000030429</t>
  </si>
  <si>
    <t>18072857</t>
  </si>
  <si>
    <t>LINARES</t>
  </si>
  <si>
    <t>JUAREZ</t>
  </si>
  <si>
    <t>BEN NOE</t>
  </si>
  <si>
    <t>1814IMN000030319</t>
  </si>
  <si>
    <t>21557699</t>
  </si>
  <si>
    <t>GUEVARA</t>
  </si>
  <si>
    <t>ARTURO ULISES</t>
  </si>
  <si>
    <t>181IMN000030431</t>
  </si>
  <si>
    <t>07506834</t>
  </si>
  <si>
    <t>CHOQUE</t>
  </si>
  <si>
    <t>CESAR ABDON</t>
  </si>
  <si>
    <t>1814IMN000030268</t>
  </si>
  <si>
    <t>21556874</t>
  </si>
  <si>
    <t>CASTILLO</t>
  </si>
  <si>
    <t>CAHUA</t>
  </si>
  <si>
    <t>JOSE FELIX</t>
  </si>
  <si>
    <t>1814IMN000030430</t>
  </si>
  <si>
    <t>00206606</t>
  </si>
  <si>
    <t>FARIAS</t>
  </si>
  <si>
    <t>JULIO EMETERIO</t>
  </si>
  <si>
    <t>1814IMN000030334</t>
  </si>
  <si>
    <t>09732292</t>
  </si>
  <si>
    <t>CHAHUAYO</t>
  </si>
  <si>
    <t>HUACHACA</t>
  </si>
  <si>
    <t>CORINA VICTORIA</t>
  </si>
  <si>
    <t>1814IMN000030286</t>
  </si>
  <si>
    <t>21462301</t>
  </si>
  <si>
    <t>DONAYRE</t>
  </si>
  <si>
    <t>LIDYA MARIA</t>
  </si>
  <si>
    <t>181IMN000030452</t>
  </si>
  <si>
    <t>07290906</t>
  </si>
  <si>
    <t>VALENCIA</t>
  </si>
  <si>
    <t>DONATA SONIA</t>
  </si>
  <si>
    <t>1814IMN000030453</t>
  </si>
  <si>
    <t>32819403</t>
  </si>
  <si>
    <t>SANTIAGO</t>
  </si>
  <si>
    <t>BALTAZAR</t>
  </si>
  <si>
    <t>GRIMALDA</t>
  </si>
  <si>
    <t>181IMN000030454</t>
  </si>
  <si>
    <t>25797585</t>
  </si>
  <si>
    <t>AUCCAPIÑA</t>
  </si>
  <si>
    <t>NACAYAURI</t>
  </si>
  <si>
    <t>MIGUEL ANGEL</t>
  </si>
  <si>
    <t>1814IMN000030446</t>
  </si>
  <si>
    <t>02634482</t>
  </si>
  <si>
    <t>RIVERA</t>
  </si>
  <si>
    <t>DE ESPEZUA</t>
  </si>
  <si>
    <t>MERY MARGOT</t>
  </si>
  <si>
    <t>1814IMN000030448</t>
  </si>
  <si>
    <t>03319368</t>
  </si>
  <si>
    <t>PALACIOS</t>
  </si>
  <si>
    <t>DE VIDAL</t>
  </si>
  <si>
    <t>MARIA PASCUALA</t>
  </si>
  <si>
    <t>1814IMN000030449</t>
  </si>
  <si>
    <t>32819734</t>
  </si>
  <si>
    <t>LLANOS</t>
  </si>
  <si>
    <t>LECTOR</t>
  </si>
  <si>
    <t>MARIA DEL ROSARIO</t>
  </si>
  <si>
    <t>181IMN000030450</t>
  </si>
  <si>
    <t>09805984</t>
  </si>
  <si>
    <t>CAHUANA</t>
  </si>
  <si>
    <t>1814IMN000030269</t>
  </si>
  <si>
    <t>41981746</t>
  </si>
  <si>
    <t>ESCATE</t>
  </si>
  <si>
    <t>AYALA</t>
  </si>
  <si>
    <t>EDWARD PEDRO</t>
  </si>
  <si>
    <t>1814IMN000030297</t>
  </si>
  <si>
    <t>70130798</t>
  </si>
  <si>
    <t>ESPINO</t>
  </si>
  <si>
    <t>MAYURI</t>
  </si>
  <si>
    <t>ANDREA GUADALUPE</t>
  </si>
  <si>
    <t>1814IMN000030263</t>
  </si>
  <si>
    <t>21481742</t>
  </si>
  <si>
    <t>NAVARRO</t>
  </si>
  <si>
    <t>ROSA MARGARITA</t>
  </si>
  <si>
    <t>1814IMN000030451</t>
  </si>
  <si>
    <t>40063801</t>
  </si>
  <si>
    <t>CORDOVA</t>
  </si>
  <si>
    <t>MACRINA</t>
  </si>
  <si>
    <t>181IMN000030455</t>
  </si>
  <si>
    <t>25551270</t>
  </si>
  <si>
    <t>MORENO</t>
  </si>
  <si>
    <t>CACERES</t>
  </si>
  <si>
    <t>181IMN000030456</t>
  </si>
  <si>
    <t>25674349</t>
  </si>
  <si>
    <t>ARANCEL</t>
  </si>
  <si>
    <t>PACHECO</t>
  </si>
  <si>
    <t>SARA AQUELINA</t>
  </si>
  <si>
    <t>1814IMN000030458</t>
  </si>
  <si>
    <t>76368638</t>
  </si>
  <si>
    <t>GARCIA</t>
  </si>
  <si>
    <t>TAFUR</t>
  </si>
  <si>
    <t>MAYDE VIVIANA</t>
  </si>
  <si>
    <t>1814IMN000030465</t>
  </si>
  <si>
    <t>06069985</t>
  </si>
  <si>
    <t>CALLE</t>
  </si>
  <si>
    <t>CAYO</t>
  </si>
  <si>
    <t>VALENTIN</t>
  </si>
  <si>
    <t>1814IMN000030467</t>
  </si>
  <si>
    <t>10674309</t>
  </si>
  <si>
    <t>BENDEZU</t>
  </si>
  <si>
    <t>IDELSA BELIALINA</t>
  </si>
  <si>
    <t>181IMN000030468</t>
  </si>
  <si>
    <t>10063257</t>
  </si>
  <si>
    <t>HUAMANTINCO</t>
  </si>
  <si>
    <t>ALIAGA</t>
  </si>
  <si>
    <t>ANTONIA</t>
  </si>
  <si>
    <t>1814IMN000030291</t>
  </si>
  <si>
    <t>21559882</t>
  </si>
  <si>
    <t>VIUDA DE SIERRA</t>
  </si>
  <si>
    <t>VICTORIA</t>
  </si>
  <si>
    <t>1814IMN000030293</t>
  </si>
  <si>
    <t>41924098</t>
  </si>
  <si>
    <t>FUENTES</t>
  </si>
  <si>
    <t>JORGE LUIS</t>
  </si>
  <si>
    <t>1814IMN000030459</t>
  </si>
  <si>
    <t>80062131</t>
  </si>
  <si>
    <t>JIMENEZ</t>
  </si>
  <si>
    <t>LLACTAS</t>
  </si>
  <si>
    <t>WALTER TEODOCIO</t>
  </si>
  <si>
    <t>181IMN000030460</t>
  </si>
  <si>
    <t>44830743</t>
  </si>
  <si>
    <t>PAJUELO</t>
  </si>
  <si>
    <t>ROGER ENRIQUE</t>
  </si>
  <si>
    <t>1814IMN000030470</t>
  </si>
  <si>
    <t>15292589</t>
  </si>
  <si>
    <t>PURAY</t>
  </si>
  <si>
    <t>GUILLERMO FEDERICO</t>
  </si>
  <si>
    <t>1814IMN000030462</t>
  </si>
  <si>
    <t>22271972</t>
  </si>
  <si>
    <t>MARTINEZ</t>
  </si>
  <si>
    <t>JOSE ESTEBAN</t>
  </si>
  <si>
    <t>181IMN000030477</t>
  </si>
  <si>
    <t>09246617</t>
  </si>
  <si>
    <t>SOTO</t>
  </si>
  <si>
    <t>CAMPOS</t>
  </si>
  <si>
    <t>CRISANTO</t>
  </si>
  <si>
    <t>1814IMN000030479</t>
  </si>
  <si>
    <t>43726832</t>
  </si>
  <si>
    <t>CANCAPA</t>
  </si>
  <si>
    <t>MONICA GIOAVANNA</t>
  </si>
  <si>
    <t>1814IMN000030466</t>
  </si>
  <si>
    <t>45961402</t>
  </si>
  <si>
    <t>CHAVEZ</t>
  </si>
  <si>
    <t>BRAVO</t>
  </si>
  <si>
    <t>CARLA LIZHET</t>
  </si>
  <si>
    <t>181IMN000030475</t>
  </si>
  <si>
    <t>06127729</t>
  </si>
  <si>
    <t>CHANCAHUAÑA</t>
  </si>
  <si>
    <t>BENEDICTA</t>
  </si>
  <si>
    <t>181IMN000030476</t>
  </si>
  <si>
    <t>08135965</t>
  </si>
  <si>
    <t>RUIZ</t>
  </si>
  <si>
    <t>JORGE</t>
  </si>
  <si>
    <t>1814IMN000030480</t>
  </si>
  <si>
    <t>21548643</t>
  </si>
  <si>
    <t>ROCA</t>
  </si>
  <si>
    <t>ANAYA</t>
  </si>
  <si>
    <t>CLAUDIO AMANCIO</t>
  </si>
  <si>
    <t>1814IMN000030316</t>
  </si>
  <si>
    <t>07027995</t>
  </si>
  <si>
    <t>CHANG</t>
  </si>
  <si>
    <t>PURILLA</t>
  </si>
  <si>
    <t>ROSA ELENA</t>
  </si>
  <si>
    <t>1814IMN000030600</t>
  </si>
  <si>
    <t>03672757</t>
  </si>
  <si>
    <t>ECHEANDIA</t>
  </si>
  <si>
    <t>MASIAS</t>
  </si>
  <si>
    <t>MARTHA MARIA</t>
  </si>
  <si>
    <t>1814IMN000030513</t>
  </si>
  <si>
    <t>46516444</t>
  </si>
  <si>
    <t>GUTIERREZ</t>
  </si>
  <si>
    <t>FELIX</t>
  </si>
  <si>
    <t>LILIANA DEL ROSARIO</t>
  </si>
  <si>
    <t>181IMN000030749</t>
  </si>
  <si>
    <t>06856581</t>
  </si>
  <si>
    <t>TERRONES</t>
  </si>
  <si>
    <t>PEREZ</t>
  </si>
  <si>
    <t>ANGEL HUGO</t>
  </si>
  <si>
    <t>1814IMN000030691</t>
  </si>
  <si>
    <t>16636797</t>
  </si>
  <si>
    <t>INCIO</t>
  </si>
  <si>
    <t>ÑAÑEZ</t>
  </si>
  <si>
    <t>MARIA ELENA</t>
  </si>
  <si>
    <t>181IMN000030738</t>
  </si>
  <si>
    <t>07253408</t>
  </si>
  <si>
    <t>ROSAS</t>
  </si>
  <si>
    <t>QUINTANILLA</t>
  </si>
  <si>
    <t>DORIS ALENA</t>
  </si>
  <si>
    <t>181IMN000030759</t>
  </si>
  <si>
    <t>41585541</t>
  </si>
  <si>
    <t>HUARCAYA</t>
  </si>
  <si>
    <t>ALVARO CIRILO</t>
  </si>
  <si>
    <t>1814IMN000030593</t>
  </si>
  <si>
    <t>16544518</t>
  </si>
  <si>
    <t>BARCA</t>
  </si>
  <si>
    <t>YOLANDA VIRGINIA</t>
  </si>
  <si>
    <t>1814IMN000030302</t>
  </si>
  <si>
    <t>21570577</t>
  </si>
  <si>
    <t>CUSIATADO</t>
  </si>
  <si>
    <t>MACOTELA</t>
  </si>
  <si>
    <t>181IMN000030751</t>
  </si>
  <si>
    <t>04015920</t>
  </si>
  <si>
    <t>PEÑA</t>
  </si>
  <si>
    <t>SOSA</t>
  </si>
  <si>
    <t>VILMA</t>
  </si>
  <si>
    <t>1814IMN000030711</t>
  </si>
  <si>
    <t>41987119</t>
  </si>
  <si>
    <t>ORMEÑO</t>
  </si>
  <si>
    <t>CUSIPUMA</t>
  </si>
  <si>
    <t>ERIKA YULIANA</t>
  </si>
  <si>
    <t>181IMN000030707</t>
  </si>
  <si>
    <t>00237644</t>
  </si>
  <si>
    <t>CRUZ</t>
  </si>
  <si>
    <t>FIESTAS</t>
  </si>
  <si>
    <t>JESUS MANUELA</t>
  </si>
  <si>
    <t>181IMN000030540</t>
  </si>
  <si>
    <t>08923445</t>
  </si>
  <si>
    <t>LEONCIA</t>
  </si>
  <si>
    <t>181IMN000030668</t>
  </si>
  <si>
    <t>10491002</t>
  </si>
  <si>
    <t>JULIAN</t>
  </si>
  <si>
    <t>BENITO</t>
  </si>
  <si>
    <t>1814IMN000030508</t>
  </si>
  <si>
    <t>72975671</t>
  </si>
  <si>
    <t>ANTON</t>
  </si>
  <si>
    <t>TASAYCO</t>
  </si>
  <si>
    <t>ALEJANDRA YSABEL</t>
  </si>
  <si>
    <t>1814IMN000030527</t>
  </si>
  <si>
    <t>21882523</t>
  </si>
  <si>
    <t>CORTEZ</t>
  </si>
  <si>
    <t>MARIELA</t>
  </si>
  <si>
    <t>181IMN000030789</t>
  </si>
  <si>
    <t>08240406</t>
  </si>
  <si>
    <t>LEGUIA</t>
  </si>
  <si>
    <t>LIMA</t>
  </si>
  <si>
    <t>EPIFANIA</t>
  </si>
  <si>
    <t>181IMN000030694</t>
  </si>
  <si>
    <t>40093740</t>
  </si>
  <si>
    <t xml:space="preserve">HUAMAN </t>
  </si>
  <si>
    <t xml:space="preserve">VILLA </t>
  </si>
  <si>
    <t xml:space="preserve">ARMANDO ROLANDO </t>
  </si>
  <si>
    <t>1814IMN000030586</t>
  </si>
  <si>
    <t>17559023</t>
  </si>
  <si>
    <t>FARRO</t>
  </si>
  <si>
    <t>DE DAMIAN</t>
  </si>
  <si>
    <t>MARIA</t>
  </si>
  <si>
    <t>1814IMN000030677</t>
  </si>
  <si>
    <t>46392058</t>
  </si>
  <si>
    <t>HEREDIA</t>
  </si>
  <si>
    <t>LUIS MANUEL</t>
  </si>
  <si>
    <t>181IMN000030580</t>
  </si>
  <si>
    <t>80286942</t>
  </si>
  <si>
    <t>BACILIO</t>
  </si>
  <si>
    <t>ESTEFANIA</t>
  </si>
  <si>
    <t>181IMN000030685</t>
  </si>
  <si>
    <t>25763570</t>
  </si>
  <si>
    <t>EULOGIA EPIFANIA</t>
  </si>
  <si>
    <t>181IMN000030599</t>
  </si>
  <si>
    <t>10013987</t>
  </si>
  <si>
    <t>ALTAMIRANO</t>
  </si>
  <si>
    <t>-</t>
  </si>
  <si>
    <t>ZORKA MARISOL</t>
  </si>
  <si>
    <t>181IMN000030637</t>
  </si>
  <si>
    <t>09377351</t>
  </si>
  <si>
    <t>YAHUANA</t>
  </si>
  <si>
    <t>BERRU</t>
  </si>
  <si>
    <t>TEODORA</t>
  </si>
  <si>
    <t>1814IMN000030305</t>
  </si>
  <si>
    <t>21538113</t>
  </si>
  <si>
    <t>OLANO</t>
  </si>
  <si>
    <t>MARIA LUZMILA</t>
  </si>
  <si>
    <t>1814IMN000030539</t>
  </si>
  <si>
    <t>03575170</t>
  </si>
  <si>
    <t>GRANDA</t>
  </si>
  <si>
    <t>BRICEÑO</t>
  </si>
  <si>
    <t>YOLANDA DE LOS MILAGROS</t>
  </si>
  <si>
    <t>1814IMN000030613</t>
  </si>
  <si>
    <t>17559749</t>
  </si>
  <si>
    <t>SANTA MARIA</t>
  </si>
  <si>
    <t>DE INFANTES</t>
  </si>
  <si>
    <t>PETRONILA</t>
  </si>
  <si>
    <t>1814IMN000030307</t>
  </si>
  <si>
    <t>40015565</t>
  </si>
  <si>
    <t>CHINCHAY</t>
  </si>
  <si>
    <t>GLADYS ROXANA</t>
  </si>
  <si>
    <t>1814IMN000030662</t>
  </si>
  <si>
    <t>03659085</t>
  </si>
  <si>
    <t>LIDIA</t>
  </si>
  <si>
    <t>181IMN000030692</t>
  </si>
  <si>
    <t>10289758</t>
  </si>
  <si>
    <t>HERRERA</t>
  </si>
  <si>
    <t>VALVERDE</t>
  </si>
  <si>
    <t>LOURDES JULIA</t>
  </si>
  <si>
    <t>181IMN000030708</t>
  </si>
  <si>
    <t>02888528</t>
  </si>
  <si>
    <t>ANCAJIMA</t>
  </si>
  <si>
    <t>LILIANA ELIZABETH</t>
  </si>
  <si>
    <t>181IMN000030696</t>
  </si>
  <si>
    <t>07405286</t>
  </si>
  <si>
    <t>SANCHO</t>
  </si>
  <si>
    <t>GINCARA</t>
  </si>
  <si>
    <t>SANTIAGO GERMAN</t>
  </si>
  <si>
    <t>181IMN000030784</t>
  </si>
  <si>
    <t>10402868</t>
  </si>
  <si>
    <t>BALLADAREZ</t>
  </si>
  <si>
    <t>JUAN</t>
  </si>
  <si>
    <t>181IMN000030538</t>
  </si>
  <si>
    <t>23016264</t>
  </si>
  <si>
    <t>TICLAVILCA</t>
  </si>
  <si>
    <t>ARIAS</t>
  </si>
  <si>
    <t>LIA DORCA</t>
  </si>
  <si>
    <t>181IMN000030731</t>
  </si>
  <si>
    <t>08916154</t>
  </si>
  <si>
    <t>CHARALLA</t>
  </si>
  <si>
    <t>MAMANI</t>
  </si>
  <si>
    <t>SIMON</t>
  </si>
  <si>
    <t>1814IMN000030774</t>
  </si>
  <si>
    <t>32798865</t>
  </si>
  <si>
    <t>FENCO</t>
  </si>
  <si>
    <t>CHAFLOQUE</t>
  </si>
  <si>
    <t>VICTOR</t>
  </si>
  <si>
    <t>181IMN000030686</t>
  </si>
  <si>
    <t>10273274</t>
  </si>
  <si>
    <t>BACA</t>
  </si>
  <si>
    <t>NOA</t>
  </si>
  <si>
    <t>YOBANA</t>
  </si>
  <si>
    <t>1814IMN000030588</t>
  </si>
  <si>
    <t>17558221</t>
  </si>
  <si>
    <t>BALDERA</t>
  </si>
  <si>
    <t>YRIS DEL ZOCORRO</t>
  </si>
  <si>
    <t>1814IMN000030793</t>
  </si>
  <si>
    <t>21489096</t>
  </si>
  <si>
    <t>PAREDES</t>
  </si>
  <si>
    <t>DE TOLEDO</t>
  </si>
  <si>
    <t>JUANA SILVANA</t>
  </si>
  <si>
    <t>1814IMN000030772</t>
  </si>
  <si>
    <t>02666074</t>
  </si>
  <si>
    <t>PANTA</t>
  </si>
  <si>
    <t>JUAN ENRIQUE</t>
  </si>
  <si>
    <t>181IMN000030773</t>
  </si>
  <si>
    <t>80000301</t>
  </si>
  <si>
    <t>MALQUI</t>
  </si>
  <si>
    <t>LUZMILA TEODOSIA</t>
  </si>
  <si>
    <t>1814IMN000030629</t>
  </si>
  <si>
    <t>23546200</t>
  </si>
  <si>
    <t>SUSANA MARCIANA</t>
  </si>
  <si>
    <t>181IMN000030776</t>
  </si>
  <si>
    <t>80653487</t>
  </si>
  <si>
    <t>CALLA</t>
  </si>
  <si>
    <t>WILMA</t>
  </si>
  <si>
    <t>181IMN000030742</t>
  </si>
  <si>
    <t>30503610</t>
  </si>
  <si>
    <t>RENDON</t>
  </si>
  <si>
    <t>SOFIA MARILU</t>
  </si>
  <si>
    <t>1814IMN000030719</t>
  </si>
  <si>
    <t>03845901</t>
  </si>
  <si>
    <t>AMALIA</t>
  </si>
  <si>
    <t>1814IMN000030303</t>
  </si>
  <si>
    <t>60247940</t>
  </si>
  <si>
    <t>MORALES</t>
  </si>
  <si>
    <t>KATHERINE DEYANIRA</t>
  </si>
  <si>
    <t>1814IMN000030661</t>
  </si>
  <si>
    <t>03674116</t>
  </si>
  <si>
    <t>ZAPATA</t>
  </si>
  <si>
    <t>ALBURQUEQUE</t>
  </si>
  <si>
    <t>1814IMN000030717</t>
  </si>
  <si>
    <t>44519196</t>
  </si>
  <si>
    <t>TIPISMANA</t>
  </si>
  <si>
    <t>MARIELA BERENICE</t>
  </si>
  <si>
    <t>1814IMN000030648</t>
  </si>
  <si>
    <t>02857845</t>
  </si>
  <si>
    <t>GOMEZ</t>
  </si>
  <si>
    <t>MURGUIA</t>
  </si>
  <si>
    <t>GUEDY DOMITILA</t>
  </si>
  <si>
    <t>181IMN000030674</t>
  </si>
  <si>
    <t>46874099</t>
  </si>
  <si>
    <t>SIGUEÑAS</t>
  </si>
  <si>
    <t>BLANCA ANGELICA</t>
  </si>
  <si>
    <t>1814IMN000030638</t>
  </si>
  <si>
    <t>46734231</t>
  </si>
  <si>
    <t>CHERO</t>
  </si>
  <si>
    <t>BRIGGIT ANALI</t>
  </si>
  <si>
    <t>1814IMN000030714</t>
  </si>
  <si>
    <t>46219602</t>
  </si>
  <si>
    <t>TUPAC</t>
  </si>
  <si>
    <t>ZAMBRANO</t>
  </si>
  <si>
    <t>GLENDY DEL ROSARIO</t>
  </si>
  <si>
    <t>1814IMN000030541</t>
  </si>
  <si>
    <t>28250882</t>
  </si>
  <si>
    <t>JANETH CLARISA</t>
  </si>
  <si>
    <t>181IMN000030659</t>
  </si>
  <si>
    <t>06613148</t>
  </si>
  <si>
    <t>ORIHUELA</t>
  </si>
  <si>
    <t xml:space="preserve">GUILLEN DE CHAPOÑAN </t>
  </si>
  <si>
    <t xml:space="preserve">LILIANA LUZ </t>
  </si>
  <si>
    <t>181IMN000030701</t>
  </si>
  <si>
    <t>06137618</t>
  </si>
  <si>
    <t>GUARDIA</t>
  </si>
  <si>
    <t>OLGA NELLY</t>
  </si>
  <si>
    <t>1814IMN000030611</t>
  </si>
  <si>
    <t>80258892</t>
  </si>
  <si>
    <t>JORGE MEDARDO</t>
  </si>
  <si>
    <t>181IMN000030589</t>
  </si>
  <si>
    <t>10403653</t>
  </si>
  <si>
    <t>RONDAN</t>
  </si>
  <si>
    <t>MINAYA</t>
  </si>
  <si>
    <t>YLARIO SIMION</t>
  </si>
  <si>
    <t>181IMN000030529</t>
  </si>
  <si>
    <t>09036050</t>
  </si>
  <si>
    <t>HUAYHUA</t>
  </si>
  <si>
    <t>MAURA SEGUNDINA</t>
  </si>
  <si>
    <t>181IMN000030782</t>
  </si>
  <si>
    <t>40995832</t>
  </si>
  <si>
    <t>DULANTO</t>
  </si>
  <si>
    <t>DOMINICA</t>
  </si>
  <si>
    <t>181IMN000030509</t>
  </si>
  <si>
    <t>23205850</t>
  </si>
  <si>
    <t>LIZANA</t>
  </si>
  <si>
    <t>BRUNO</t>
  </si>
  <si>
    <t>1814IMN000030587</t>
  </si>
  <si>
    <t>46456033</t>
  </si>
  <si>
    <t>PAICO</t>
  </si>
  <si>
    <t>MEDINA</t>
  </si>
  <si>
    <t>ROMY SMITH</t>
  </si>
  <si>
    <t>181IMN000030675</t>
  </si>
  <si>
    <t>25721329</t>
  </si>
  <si>
    <t>ARANGO</t>
  </si>
  <si>
    <t>181IMN000030511</t>
  </si>
  <si>
    <t>10114376</t>
  </si>
  <si>
    <t>TEMOCHE</t>
  </si>
  <si>
    <t>SOLALIGUE</t>
  </si>
  <si>
    <t>ROGER</t>
  </si>
  <si>
    <t>1814IMN000030416</t>
  </si>
  <si>
    <t>00251370</t>
  </si>
  <si>
    <t>OLIVOS</t>
  </si>
  <si>
    <t>VINCES</t>
  </si>
  <si>
    <t>LINO</t>
  </si>
  <si>
    <t>1814IMN000030512</t>
  </si>
  <si>
    <t>21843416</t>
  </si>
  <si>
    <t>ALMEIDA</t>
  </si>
  <si>
    <t>1814IMN000030521</t>
  </si>
  <si>
    <t>41138955</t>
  </si>
  <si>
    <t>MONICA EDITA</t>
  </si>
  <si>
    <t>181IMN000030598</t>
  </si>
  <si>
    <t>09778830</t>
  </si>
  <si>
    <t>LAVADO</t>
  </si>
  <si>
    <t>MANDUJANO</t>
  </si>
  <si>
    <t>ROSARIO URSULA</t>
  </si>
  <si>
    <t>181IMN000030595</t>
  </si>
  <si>
    <t>07043843</t>
  </si>
  <si>
    <t>ANDAHUA</t>
  </si>
  <si>
    <t>PINEDO</t>
  </si>
  <si>
    <t>FELICITA</t>
  </si>
  <si>
    <t>1814IMN000030553</t>
  </si>
  <si>
    <t>41156275</t>
  </si>
  <si>
    <t>ATUNCAR</t>
  </si>
  <si>
    <t>PALACIOS DE CASTILLO</t>
  </si>
  <si>
    <t>MARIA GISELLA</t>
  </si>
  <si>
    <t>181IMN000030761</t>
  </si>
  <si>
    <t>72849599</t>
  </si>
  <si>
    <t>MILAGROS LESSLY</t>
  </si>
  <si>
    <t>181IMN000030636</t>
  </si>
  <si>
    <t>40198863</t>
  </si>
  <si>
    <t>CRISTIAN YVAN MARTIN</t>
  </si>
  <si>
    <t>181IMN000030514</t>
  </si>
  <si>
    <t>07580176</t>
  </si>
  <si>
    <t>CHIPAO</t>
  </si>
  <si>
    <t>MONTOYA</t>
  </si>
  <si>
    <t>OTILIANA</t>
  </si>
  <si>
    <t>181IMN000030534</t>
  </si>
  <si>
    <t>31628583</t>
  </si>
  <si>
    <t>COCHACHIN</t>
  </si>
  <si>
    <t>AQUIÑO</t>
  </si>
  <si>
    <t>ALEJANDRINA</t>
  </si>
  <si>
    <t>1814IMN000030616</t>
  </si>
  <si>
    <t>17623911</t>
  </si>
  <si>
    <t>SIALER</t>
  </si>
  <si>
    <t>DAVILA</t>
  </si>
  <si>
    <t>MANUEL</t>
  </si>
  <si>
    <t>181IMN000030646</t>
  </si>
  <si>
    <t>23370945</t>
  </si>
  <si>
    <t>IZARRA</t>
  </si>
  <si>
    <t>VITOR</t>
  </si>
  <si>
    <t xml:space="preserve">MARIA ISABEL </t>
  </si>
  <si>
    <t>181IMN000030786</t>
  </si>
  <si>
    <t>25821200</t>
  </si>
  <si>
    <t>TEBEZ</t>
  </si>
  <si>
    <t>YNOCENCIO</t>
  </si>
  <si>
    <t>181IMN000030672</t>
  </si>
  <si>
    <t>10407144</t>
  </si>
  <si>
    <t>HUACCACHI</t>
  </si>
  <si>
    <t>CHOQUEHUANCA DE ESCOBAR</t>
  </si>
  <si>
    <t>ERNILDA</t>
  </si>
  <si>
    <t>181IMN000030687</t>
  </si>
  <si>
    <t>10518308</t>
  </si>
  <si>
    <t>OVALLE</t>
  </si>
  <si>
    <t xml:space="preserve">ALDAZABAL </t>
  </si>
  <si>
    <t>JUAN CANCIO</t>
  </si>
  <si>
    <t>1814IMN000030522</t>
  </si>
  <si>
    <t>43867401</t>
  </si>
  <si>
    <t>ORE</t>
  </si>
  <si>
    <t>CANALES</t>
  </si>
  <si>
    <t>JAN DAVID</t>
  </si>
  <si>
    <t>181IMN000030678</t>
  </si>
  <si>
    <t>08332281</t>
  </si>
  <si>
    <t>SOLIS</t>
  </si>
  <si>
    <t>FALEONIERI JUAN</t>
  </si>
  <si>
    <t>181IMN000030763</t>
  </si>
  <si>
    <t>07150784</t>
  </si>
  <si>
    <t>FELIPA ELEUTERIA</t>
  </si>
  <si>
    <t>1814IMN000030663</t>
  </si>
  <si>
    <t>03673086</t>
  </si>
  <si>
    <t>FARFAN</t>
  </si>
  <si>
    <t>MARIA DEL PILAR</t>
  </si>
  <si>
    <t>181IMN000030770</t>
  </si>
  <si>
    <t>40668580</t>
  </si>
  <si>
    <t>SANCHEZ</t>
  </si>
  <si>
    <t>MARCIONILA MAXIMINA</t>
  </si>
  <si>
    <t>181IMN000030703</t>
  </si>
  <si>
    <t>08602524</t>
  </si>
  <si>
    <t>PANDURO</t>
  </si>
  <si>
    <t>SOVEIDA</t>
  </si>
  <si>
    <t>181IMN000030713</t>
  </si>
  <si>
    <t>06556384</t>
  </si>
  <si>
    <t>ONCOY</t>
  </si>
  <si>
    <t>VALERA</t>
  </si>
  <si>
    <t>LUIS MAXIMO</t>
  </si>
  <si>
    <t>181IMN000030630</t>
  </si>
  <si>
    <t>10102947</t>
  </si>
  <si>
    <t>DE HUAPAYA</t>
  </si>
  <si>
    <t>JUANA ROSA</t>
  </si>
  <si>
    <t>1814IMN000030572</t>
  </si>
  <si>
    <t>22241223</t>
  </si>
  <si>
    <t>AQUIJE</t>
  </si>
  <si>
    <t>JOSE ALBERTO</t>
  </si>
  <si>
    <t>181IMN000030791</t>
  </si>
  <si>
    <t>09688996</t>
  </si>
  <si>
    <t>PERALTA</t>
  </si>
  <si>
    <t>ANTONIA MONICA</t>
  </si>
  <si>
    <t>181IMN000030767</t>
  </si>
  <si>
    <t>09570431</t>
  </si>
  <si>
    <t>AUGUSTIN RAUL</t>
  </si>
  <si>
    <t>1814IMN000030506</t>
  </si>
  <si>
    <t>22306460</t>
  </si>
  <si>
    <t>FONG</t>
  </si>
  <si>
    <t>OSCAR FELIPE</t>
  </si>
  <si>
    <t>1814IMN000030658</t>
  </si>
  <si>
    <t>80622852</t>
  </si>
  <si>
    <t>PUMAPILLO</t>
  </si>
  <si>
    <t>JUAN LUIS</t>
  </si>
  <si>
    <t>1814IMN000030306</t>
  </si>
  <si>
    <t>42249581</t>
  </si>
  <si>
    <t>JOHANA ELIZABETH</t>
  </si>
  <si>
    <t>181IMN000030721</t>
  </si>
  <si>
    <t>09216288</t>
  </si>
  <si>
    <t>CHIPANA</t>
  </si>
  <si>
    <t>TERESA</t>
  </si>
  <si>
    <t>1814IMN000030315</t>
  </si>
  <si>
    <t>06296993</t>
  </si>
  <si>
    <t>FERREYRA</t>
  </si>
  <si>
    <t>JUSCAMAYTA</t>
  </si>
  <si>
    <t>CESAR CARLOS</t>
  </si>
  <si>
    <t>181IMN000030781</t>
  </si>
  <si>
    <t>44760960</t>
  </si>
  <si>
    <t>VELARDE</t>
  </si>
  <si>
    <t>AUCCASI</t>
  </si>
  <si>
    <t>JESSICA</t>
  </si>
  <si>
    <t>1814IMN000030516</t>
  </si>
  <si>
    <t>00246377</t>
  </si>
  <si>
    <t>AGUIRRE</t>
  </si>
  <si>
    <t>MARCOS EDUARDO</t>
  </si>
  <si>
    <t>1814IMN000030573</t>
  </si>
  <si>
    <t>17556609</t>
  </si>
  <si>
    <t>ITALA</t>
  </si>
  <si>
    <t>181IMN000030741</t>
  </si>
  <si>
    <t>07700113</t>
  </si>
  <si>
    <t>TICONA</t>
  </si>
  <si>
    <t>NATALIO ADRIAN</t>
  </si>
  <si>
    <t>1814IMN000030745</t>
  </si>
  <si>
    <t>03505522</t>
  </si>
  <si>
    <t>PINDAY</t>
  </si>
  <si>
    <t>VITE</t>
  </si>
  <si>
    <t>ARACELLI</t>
  </si>
  <si>
    <t>1814IMN000030693</t>
  </si>
  <si>
    <t>02884447</t>
  </si>
  <si>
    <t>JIBAJA</t>
  </si>
  <si>
    <t>ATOCHE</t>
  </si>
  <si>
    <t>LUIS MAYKEL</t>
  </si>
  <si>
    <t>181IMN000030633</t>
  </si>
  <si>
    <t>10371225</t>
  </si>
  <si>
    <t>MELCHOR</t>
  </si>
  <si>
    <t>AQUELINO FRANCISCO</t>
  </si>
  <si>
    <t>181IMN000030766</t>
  </si>
  <si>
    <t>15355387</t>
  </si>
  <si>
    <t>QUIHUE</t>
  </si>
  <si>
    <t>WELVIR</t>
  </si>
  <si>
    <t>181IMN000030743</t>
  </si>
  <si>
    <t>07152477</t>
  </si>
  <si>
    <t>SEGAMA</t>
  </si>
  <si>
    <t>MARIO OLANO</t>
  </si>
  <si>
    <t>181IMN000030747</t>
  </si>
  <si>
    <t>06432461</t>
  </si>
  <si>
    <t>CABRERA</t>
  </si>
  <si>
    <t>HUMBERTO SILVIO</t>
  </si>
  <si>
    <t>181IMN000030576</t>
  </si>
  <si>
    <t>10397546</t>
  </si>
  <si>
    <t>GODOY</t>
  </si>
  <si>
    <t>OLGA</t>
  </si>
  <si>
    <t>181IMN000030582</t>
  </si>
  <si>
    <t>17569870</t>
  </si>
  <si>
    <t>ODAR</t>
  </si>
  <si>
    <t>ZEGARRA</t>
  </si>
  <si>
    <t>MANUEL BALBERTO</t>
  </si>
  <si>
    <t>1814IMN000030778</t>
  </si>
  <si>
    <t>02623514</t>
  </si>
  <si>
    <t>GUERRERO</t>
  </si>
  <si>
    <t>SAMUEL</t>
  </si>
  <si>
    <t>181IMN000030725</t>
  </si>
  <si>
    <t>44860964</t>
  </si>
  <si>
    <t>HUILLCAHUAMAN</t>
  </si>
  <si>
    <t>LAYME</t>
  </si>
  <si>
    <t>TIMOTEO</t>
  </si>
  <si>
    <t>181IMN000030671</t>
  </si>
  <si>
    <t>41838378</t>
  </si>
  <si>
    <t>CORIMAYA</t>
  </si>
  <si>
    <t>WILLY</t>
  </si>
  <si>
    <t>1814IMN000030756</t>
  </si>
  <si>
    <t>10555065</t>
  </si>
  <si>
    <t>CORREA</t>
  </si>
  <si>
    <t>NIÑO</t>
  </si>
  <si>
    <t>ADELIA</t>
  </si>
  <si>
    <t>181IMN000030634</t>
  </si>
  <si>
    <t>09577320</t>
  </si>
  <si>
    <t>BLAS</t>
  </si>
  <si>
    <t>CENTENO</t>
  </si>
  <si>
    <t xml:space="preserve">VICTOR RAFAEL </t>
  </si>
  <si>
    <t>181IMN000030712</t>
  </si>
  <si>
    <t>10092341</t>
  </si>
  <si>
    <t>INGA</t>
  </si>
  <si>
    <t>MAYDA MARIBEL</t>
  </si>
  <si>
    <t>1814IMN000030464</t>
  </si>
  <si>
    <t>02640524</t>
  </si>
  <si>
    <t>ORLANDO</t>
  </si>
  <si>
    <t>181IMN000030510</t>
  </si>
  <si>
    <t>08692296</t>
  </si>
  <si>
    <t>PISFIL</t>
  </si>
  <si>
    <t>JESUS MORAIMA</t>
  </si>
  <si>
    <t>1814IMN000030525</t>
  </si>
  <si>
    <t>17559885</t>
  </si>
  <si>
    <t>SANTAMARIA</t>
  </si>
  <si>
    <t>1814IMN000030520</t>
  </si>
  <si>
    <t>02770957</t>
  </si>
  <si>
    <t>PAZ</t>
  </si>
  <si>
    <t>DORIS MARIA</t>
  </si>
  <si>
    <t>1814IMN000030517</t>
  </si>
  <si>
    <t>40015836</t>
  </si>
  <si>
    <t>CESAR</t>
  </si>
  <si>
    <t>1814IMN000030702</t>
  </si>
  <si>
    <t>32846099</t>
  </si>
  <si>
    <t>AGREDA</t>
  </si>
  <si>
    <t>FLOR AGRIPINA</t>
  </si>
  <si>
    <t>ELEGIBLE</t>
  </si>
  <si>
    <t>1811IMN000030276</t>
  </si>
  <si>
    <t>09038732</t>
  </si>
  <si>
    <t>ARROYO</t>
  </si>
  <si>
    <t>MUCHA DE ROJAS</t>
  </si>
  <si>
    <t>HILDA</t>
  </si>
  <si>
    <t>1811IMN000030278</t>
  </si>
  <si>
    <t>10722005</t>
  </si>
  <si>
    <t>FASANANDO</t>
  </si>
  <si>
    <t>GUERRA</t>
  </si>
  <si>
    <t>EMILIA</t>
  </si>
  <si>
    <t>181IMN000030312</t>
  </si>
  <si>
    <t>08308853</t>
  </si>
  <si>
    <t>TUCTO</t>
  </si>
  <si>
    <t>BAZURTO</t>
  </si>
  <si>
    <t>181IMN000030331</t>
  </si>
  <si>
    <t>10324861</t>
  </si>
  <si>
    <t>SALLO</t>
  </si>
  <si>
    <t>MARISOL</t>
  </si>
  <si>
    <t>1814IMN000030322</t>
  </si>
  <si>
    <t>02618828</t>
  </si>
  <si>
    <t>CHUNGA</t>
  </si>
  <si>
    <t>YARLEQUE</t>
  </si>
  <si>
    <t>JORGE LEON</t>
  </si>
  <si>
    <t>1814IMN000030327</t>
  </si>
  <si>
    <t>02665569</t>
  </si>
  <si>
    <t>LABRIN</t>
  </si>
  <si>
    <t>CARRASCO</t>
  </si>
  <si>
    <t>ALEXANDER</t>
  </si>
  <si>
    <t>181IMN000030329</t>
  </si>
  <si>
    <t>09084254</t>
  </si>
  <si>
    <t>MEZA</t>
  </si>
  <si>
    <t>PARDO</t>
  </si>
  <si>
    <t>MARLENE MILAGROS</t>
  </si>
  <si>
    <t>1814IMN000030338</t>
  </si>
  <si>
    <t>45655547</t>
  </si>
  <si>
    <t xml:space="preserve">VILCA </t>
  </si>
  <si>
    <t>SILVIA PATTRICIA</t>
  </si>
  <si>
    <t>1814IMN000030367</t>
  </si>
  <si>
    <t>02699284</t>
  </si>
  <si>
    <t>SULLON</t>
  </si>
  <si>
    <t>ICANAQUE</t>
  </si>
  <si>
    <t>181IMN000030379</t>
  </si>
  <si>
    <t>10489403</t>
  </si>
  <si>
    <t>ILLATTUPA</t>
  </si>
  <si>
    <t>LENES</t>
  </si>
  <si>
    <t>TIBURCIO</t>
  </si>
  <si>
    <t>181IMN000030396</t>
  </si>
  <si>
    <t>40449264</t>
  </si>
  <si>
    <t>ANTICONA</t>
  </si>
  <si>
    <t>SILVA</t>
  </si>
  <si>
    <t>YUDY</t>
  </si>
  <si>
    <t>181IMN000030390</t>
  </si>
  <si>
    <t>41894886</t>
  </si>
  <si>
    <t>CONGACHA</t>
  </si>
  <si>
    <t>MARCO ANTONIO</t>
  </si>
  <si>
    <t>181IMN000030391</t>
  </si>
  <si>
    <t>09289915</t>
  </si>
  <si>
    <t>COTRINA</t>
  </si>
  <si>
    <t>PANCHY</t>
  </si>
  <si>
    <t>1814IMN000030393</t>
  </si>
  <si>
    <t>03373602</t>
  </si>
  <si>
    <t>ANITA</t>
  </si>
  <si>
    <t>181IMN000030407</t>
  </si>
  <si>
    <t>80214753</t>
  </si>
  <si>
    <t>CCOLLQQUE</t>
  </si>
  <si>
    <t>FLOR DE MARIA</t>
  </si>
  <si>
    <t>181IMN000030410</t>
  </si>
  <si>
    <t>43326561</t>
  </si>
  <si>
    <t>GORDILLO</t>
  </si>
  <si>
    <t>TOMAS</t>
  </si>
  <si>
    <t>1814IMN000030403</t>
  </si>
  <si>
    <t>02787884</t>
  </si>
  <si>
    <t>GAMBINI</t>
  </si>
  <si>
    <t>DE OLAYA</t>
  </si>
  <si>
    <t>SANTOS ADELA</t>
  </si>
  <si>
    <t>1814IMN000030405</t>
  </si>
  <si>
    <t>32975422</t>
  </si>
  <si>
    <t>AZNARAN</t>
  </si>
  <si>
    <t>SANTIAGO BERNARDO</t>
  </si>
  <si>
    <t>1814IMN000030420</t>
  </si>
  <si>
    <t>00678977</t>
  </si>
  <si>
    <t>CERVANTES</t>
  </si>
  <si>
    <t>LAURIANO</t>
  </si>
  <si>
    <t>181IMN000030434</t>
  </si>
  <si>
    <t>08327627</t>
  </si>
  <si>
    <t>ALAYO</t>
  </si>
  <si>
    <t>ORTIZ DE COLLAO</t>
  </si>
  <si>
    <t>1814IMN000030436</t>
  </si>
  <si>
    <t>02694306</t>
  </si>
  <si>
    <t>ANASTACIO</t>
  </si>
  <si>
    <t>JOSE</t>
  </si>
  <si>
    <t>MATTA</t>
  </si>
  <si>
    <t>1814IMN000030726</t>
  </si>
  <si>
    <t>72692041</t>
  </si>
  <si>
    <t>PAULA MARIBEL</t>
  </si>
  <si>
    <t>181IMN000030585</t>
  </si>
  <si>
    <t>07235984</t>
  </si>
  <si>
    <t>ALCIDES</t>
  </si>
  <si>
    <t>1814IMN000030670</t>
  </si>
  <si>
    <t>22301439</t>
  </si>
  <si>
    <t>TOLEDO</t>
  </si>
  <si>
    <t>GEORGINA MARCELINA</t>
  </si>
  <si>
    <t>181IMN000030575</t>
  </si>
  <si>
    <t>06947493</t>
  </si>
  <si>
    <t>TENORIO</t>
  </si>
  <si>
    <t>LOLI</t>
  </si>
  <si>
    <t>1814IMN000030744</t>
  </si>
  <si>
    <t>43323598</t>
  </si>
  <si>
    <t>TUÑOQUE</t>
  </si>
  <si>
    <t>PECHE</t>
  </si>
  <si>
    <t>ALBERTO</t>
  </si>
  <si>
    <t>1814IMN000030614</t>
  </si>
  <si>
    <t>41956502</t>
  </si>
  <si>
    <t>COVEÑAS</t>
  </si>
  <si>
    <t>ALMEYDA</t>
  </si>
  <si>
    <t>JOSE LEONARDO</t>
  </si>
  <si>
    <t>1814IMN000030528</t>
  </si>
  <si>
    <t>40795605</t>
  </si>
  <si>
    <t>KANDY LISET</t>
  </si>
  <si>
    <t>181IMN000030656</t>
  </si>
  <si>
    <t>23960854</t>
  </si>
  <si>
    <t>PERCY DANIEL</t>
  </si>
  <si>
    <t>1814IMN000030308</t>
  </si>
  <si>
    <t>21441303</t>
  </si>
  <si>
    <t>MARIA TERESA</t>
  </si>
  <si>
    <t>1814IMN000030526</t>
  </si>
  <si>
    <t>47270551</t>
  </si>
  <si>
    <t>CAMAVILCA</t>
  </si>
  <si>
    <t>CARDENAS</t>
  </si>
  <si>
    <t>ROSA LILIANA</t>
  </si>
  <si>
    <t>181IMN000030690</t>
  </si>
  <si>
    <t>06836968</t>
  </si>
  <si>
    <t>GALVAN</t>
  </si>
  <si>
    <t>MARIA LUZ</t>
  </si>
  <si>
    <t>181IMN000030699</t>
  </si>
  <si>
    <t>46812526</t>
  </si>
  <si>
    <t>ALFARO</t>
  </si>
  <si>
    <t>JUANA MARIA</t>
  </si>
  <si>
    <t>181IMN000030530</t>
  </si>
  <si>
    <t>06911113</t>
  </si>
  <si>
    <t>LOJANO</t>
  </si>
  <si>
    <t>TOMAS MISAEL</t>
  </si>
  <si>
    <t>181IMN000030533</t>
  </si>
  <si>
    <t>21072962</t>
  </si>
  <si>
    <t>ROMERO</t>
  </si>
  <si>
    <t>DE TERREL</t>
  </si>
  <si>
    <t>LYDIA MARTHA</t>
  </si>
  <si>
    <t>181IMN000030549</t>
  </si>
  <si>
    <t>07055030</t>
  </si>
  <si>
    <t>GENARO SATURNINO</t>
  </si>
  <si>
    <t>181IMN000030734</t>
  </si>
  <si>
    <t>08920734</t>
  </si>
  <si>
    <t>PAJARES</t>
  </si>
  <si>
    <t>181IMN000030768</t>
  </si>
  <si>
    <t>10400454</t>
  </si>
  <si>
    <t>FLORES DE ORDUÑA</t>
  </si>
  <si>
    <t>MARTHA BEATRIZ</t>
  </si>
  <si>
    <t>1814IMN000030537</t>
  </si>
  <si>
    <t>80354898</t>
  </si>
  <si>
    <t>BARRETO</t>
  </si>
  <si>
    <t>EUDOCIA</t>
  </si>
  <si>
    <t>1814IMN000030584</t>
  </si>
  <si>
    <t>43174888</t>
  </si>
  <si>
    <t>SEMINARIO</t>
  </si>
  <si>
    <t>AVIGAIL MERCEDES</t>
  </si>
  <si>
    <t>181IMN000030627</t>
  </si>
  <si>
    <t>09434835</t>
  </si>
  <si>
    <t>BOZA</t>
  </si>
  <si>
    <t>HIDALGO</t>
  </si>
  <si>
    <t>PILAR JESUS</t>
  </si>
  <si>
    <t>1814IMN000030536</t>
  </si>
  <si>
    <t>17557895</t>
  </si>
  <si>
    <t>CHAPOÑAN</t>
  </si>
  <si>
    <t>DE GONZALES</t>
  </si>
  <si>
    <t>SOLEDAD</t>
  </si>
  <si>
    <t>181IMN000030688</t>
  </si>
  <si>
    <t>32835362</t>
  </si>
  <si>
    <t>QUILCO</t>
  </si>
  <si>
    <t>VICTORIA ELENA</t>
  </si>
  <si>
    <t>1814IMN000030632</t>
  </si>
  <si>
    <t>32824538</t>
  </si>
  <si>
    <t>SANDOVAL</t>
  </si>
  <si>
    <t>DESPOSORIO</t>
  </si>
  <si>
    <t>YURI</t>
  </si>
  <si>
    <t>181IMN000030519</t>
  </si>
  <si>
    <t>10286265</t>
  </si>
  <si>
    <t>APAZA</t>
  </si>
  <si>
    <t>YOLANDA</t>
  </si>
  <si>
    <t>181IMN000030785</t>
  </si>
  <si>
    <t>41366480</t>
  </si>
  <si>
    <t>OBREGON</t>
  </si>
  <si>
    <t>MENA</t>
  </si>
  <si>
    <t>YANET LILIANA</t>
  </si>
  <si>
    <t>181IMN000030739</t>
  </si>
  <si>
    <t>10158021</t>
  </si>
  <si>
    <t>ALEJANDRA</t>
  </si>
  <si>
    <t>1814IMN000030531</t>
  </si>
  <si>
    <t>03329795</t>
  </si>
  <si>
    <t>LUZ ALBERTO</t>
  </si>
  <si>
    <t>1814IMN000030612</t>
  </si>
  <si>
    <t>41934834</t>
  </si>
  <si>
    <t>CHUQUICONDOR</t>
  </si>
  <si>
    <t>MODESTO CRUZ</t>
  </si>
  <si>
    <t>1814IMN000030689</t>
  </si>
  <si>
    <t>02628823</t>
  </si>
  <si>
    <t>GALECIO</t>
  </si>
  <si>
    <t>VILMA TERESA</t>
  </si>
  <si>
    <t>181IMN000030631</t>
  </si>
  <si>
    <t>80382256</t>
  </si>
  <si>
    <t>PIZARRO</t>
  </si>
  <si>
    <t>HUANUCO</t>
  </si>
  <si>
    <t>GLADYS HORTENCIA</t>
  </si>
  <si>
    <t>1814ICN000426878</t>
  </si>
  <si>
    <t>21823819</t>
  </si>
  <si>
    <t>BELAHONIA</t>
  </si>
  <si>
    <t>CARLOS CLAUDIO</t>
  </si>
  <si>
    <t>181IMN000030615</t>
  </si>
  <si>
    <t>25697488</t>
  </si>
  <si>
    <t>DE LA CRUZ</t>
  </si>
  <si>
    <t>OTERO</t>
  </si>
  <si>
    <t>LUZ DOROTY</t>
  </si>
  <si>
    <t>181IMN000030578</t>
  </si>
  <si>
    <t>15346515</t>
  </si>
  <si>
    <t>JOYA</t>
  </si>
  <si>
    <t>MARLENE YRIS</t>
  </si>
  <si>
    <t>181IMN000030700</t>
  </si>
  <si>
    <t>10009610</t>
  </si>
  <si>
    <t>GAYOSO</t>
  </si>
  <si>
    <t>REYNA</t>
  </si>
  <si>
    <t>181IMN000030647</t>
  </si>
  <si>
    <t>10254497</t>
  </si>
  <si>
    <t>AFUSO</t>
  </si>
  <si>
    <t>ROXANA YOSHIRE</t>
  </si>
  <si>
    <t>181IMN000030666</t>
  </si>
  <si>
    <t>10186356</t>
  </si>
  <si>
    <t>VILCA</t>
  </si>
  <si>
    <t>RIVERA DE MALCA</t>
  </si>
  <si>
    <t>MARGARITA ISIDORA</t>
  </si>
  <si>
    <t>1814IMN000030304</t>
  </si>
  <si>
    <t>21501878</t>
  </si>
  <si>
    <t>HUAYTA</t>
  </si>
  <si>
    <t>NORMA YSABEL</t>
  </si>
  <si>
    <t>1814IMN000030623</t>
  </si>
  <si>
    <t>17556958</t>
  </si>
  <si>
    <t>FELIPA</t>
  </si>
  <si>
    <t>181IMN000030728</t>
  </si>
  <si>
    <t>10779558</t>
  </si>
  <si>
    <t>CELEDONIA</t>
  </si>
  <si>
    <t>1814IMN000030660</t>
  </si>
  <si>
    <t>32780633</t>
  </si>
  <si>
    <t>PONTE</t>
  </si>
  <si>
    <t>FRANCISCA TEODORA</t>
  </si>
  <si>
    <t>181IMN000030762</t>
  </si>
  <si>
    <t>09597951</t>
  </si>
  <si>
    <t>VELASQUEZ</t>
  </si>
  <si>
    <t>LLALLAHUI</t>
  </si>
  <si>
    <t>181IMN000030673</t>
  </si>
  <si>
    <t>09623990</t>
  </si>
  <si>
    <t>JOSEFA</t>
  </si>
  <si>
    <t>181IMN000030644</t>
  </si>
  <si>
    <t>08647723</t>
  </si>
  <si>
    <t>CAJO</t>
  </si>
  <si>
    <t>AVALOS</t>
  </si>
  <si>
    <t>DIANA ELIZABETH</t>
  </si>
  <si>
    <t>181IMN000030667</t>
  </si>
  <si>
    <t>19187752</t>
  </si>
  <si>
    <t>GUANILO</t>
  </si>
  <si>
    <t>LLICAN</t>
  </si>
  <si>
    <t>MARGARITA LUISA</t>
  </si>
  <si>
    <t>1814IMN000030617</t>
  </si>
  <si>
    <t>41027516</t>
  </si>
  <si>
    <t>VERGARA</t>
  </si>
  <si>
    <t>JANINA JUDITH</t>
  </si>
  <si>
    <t>181IMN000030994</t>
  </si>
  <si>
    <t>10389411</t>
  </si>
  <si>
    <t>181IMN000030980</t>
  </si>
  <si>
    <t>76235195</t>
  </si>
  <si>
    <t>DELGADO</t>
  </si>
  <si>
    <t>181IMN000031039</t>
  </si>
  <si>
    <t>07710329</t>
  </si>
  <si>
    <t>MUSAYON</t>
  </si>
  <si>
    <t>1814IMN000030876</t>
  </si>
  <si>
    <t>75122074</t>
  </si>
  <si>
    <t>RECOBA</t>
  </si>
  <si>
    <t>RIOFRIO</t>
  </si>
  <si>
    <t>LESLI ANAIS</t>
  </si>
  <si>
    <t>181IMN000031073</t>
  </si>
  <si>
    <t>31541980</t>
  </si>
  <si>
    <t>TORRES</t>
  </si>
  <si>
    <t>EPIFANIO</t>
  </si>
  <si>
    <t>181IMN000031054</t>
  </si>
  <si>
    <t>10641233</t>
  </si>
  <si>
    <t>GRANADA</t>
  </si>
  <si>
    <t>MARUJA</t>
  </si>
  <si>
    <t>1814IMN000030952</t>
  </si>
  <si>
    <t>27276459</t>
  </si>
  <si>
    <t>SULEMA</t>
  </si>
  <si>
    <t>181IMN000030946</t>
  </si>
  <si>
    <t>07382920</t>
  </si>
  <si>
    <t>CCARAMPA</t>
  </si>
  <si>
    <t>LOPE</t>
  </si>
  <si>
    <t>DARIO</t>
  </si>
  <si>
    <t>1814IMN000030560</t>
  </si>
  <si>
    <t>02665899</t>
  </si>
  <si>
    <t>BURGOS</t>
  </si>
  <si>
    <t>SANTOS MARIO</t>
  </si>
  <si>
    <t>1814IMN000030804</t>
  </si>
  <si>
    <t>46134435</t>
  </si>
  <si>
    <t>NESTOR RICARDO</t>
  </si>
  <si>
    <t>181IMN000031077</t>
  </si>
  <si>
    <t>08907027</t>
  </si>
  <si>
    <t>PADILLA</t>
  </si>
  <si>
    <t>181IMN000030907</t>
  </si>
  <si>
    <t>10511886</t>
  </si>
  <si>
    <t>VALENZUELA</t>
  </si>
  <si>
    <t>EFRAIN OSCAR</t>
  </si>
  <si>
    <t>1814IMN000030869</t>
  </si>
  <si>
    <t>22096479</t>
  </si>
  <si>
    <t>HUANQUI</t>
  </si>
  <si>
    <t>ARTEMIA JACKELINE</t>
  </si>
  <si>
    <t>181IMN000031070</t>
  </si>
  <si>
    <t>25817708</t>
  </si>
  <si>
    <t>VERA</t>
  </si>
  <si>
    <t>CIRILO</t>
  </si>
  <si>
    <t>181IMN000031060</t>
  </si>
  <si>
    <t>19867301</t>
  </si>
  <si>
    <t>LAZO</t>
  </si>
  <si>
    <t>MACURI</t>
  </si>
  <si>
    <t>DORIS</t>
  </si>
  <si>
    <t>181IMN000030887</t>
  </si>
  <si>
    <t>42012407</t>
  </si>
  <si>
    <t>ROBERTO CARLOS</t>
  </si>
  <si>
    <t>1814IMN000030664</t>
  </si>
  <si>
    <t>29655519</t>
  </si>
  <si>
    <t>LOAYZA</t>
  </si>
  <si>
    <t>BUSTINZA</t>
  </si>
  <si>
    <t>DOMITILA</t>
  </si>
  <si>
    <t>181IMN000031011</t>
  </si>
  <si>
    <t>22663191</t>
  </si>
  <si>
    <t>BERTILA</t>
  </si>
  <si>
    <t>181IMN000031057</t>
  </si>
  <si>
    <t>10014124</t>
  </si>
  <si>
    <t>DURAN</t>
  </si>
  <si>
    <t>GRACIELA VILMA</t>
  </si>
  <si>
    <t>1814IMN000030960</t>
  </si>
  <si>
    <t>32916707</t>
  </si>
  <si>
    <t>CUEVA</t>
  </si>
  <si>
    <t>ALVARADO</t>
  </si>
  <si>
    <t>DORIS FELICIANA</t>
  </si>
  <si>
    <t>1814IMN000030875</t>
  </si>
  <si>
    <t>03463754</t>
  </si>
  <si>
    <t>FAUSTO</t>
  </si>
  <si>
    <t>181IMN000030953</t>
  </si>
  <si>
    <t>06592882</t>
  </si>
  <si>
    <t>ACEVEDO</t>
  </si>
  <si>
    <t>SULCA</t>
  </si>
  <si>
    <t>FORTUNATO</t>
  </si>
  <si>
    <t>181IMN000030881</t>
  </si>
  <si>
    <t>25799023</t>
  </si>
  <si>
    <t>NELI DEL JESUS</t>
  </si>
  <si>
    <t>1814IMN000030364</t>
  </si>
  <si>
    <t>02793539</t>
  </si>
  <si>
    <t>BALAREZO</t>
  </si>
  <si>
    <t>HEBER ANTONIO</t>
  </si>
  <si>
    <t>181IMN000030816</t>
  </si>
  <si>
    <t>07394876</t>
  </si>
  <si>
    <t>BERNAL</t>
  </si>
  <si>
    <t>GLADYS ZULMA</t>
  </si>
  <si>
    <t>1814IMN000030626</t>
  </si>
  <si>
    <t>02689048</t>
  </si>
  <si>
    <t>BAYONA</t>
  </si>
  <si>
    <t>DE MOSCOL</t>
  </si>
  <si>
    <t>MATILDE</t>
  </si>
  <si>
    <t>181IMN000030931</t>
  </si>
  <si>
    <t>08391153</t>
  </si>
  <si>
    <t>ALEJANDRO</t>
  </si>
  <si>
    <t>1814IMN000030922</t>
  </si>
  <si>
    <t>16625806</t>
  </si>
  <si>
    <t>RODAS</t>
  </si>
  <si>
    <t>CARMEN IMELDA</t>
  </si>
  <si>
    <t>1814IMN000030643</t>
  </si>
  <si>
    <t>41113316</t>
  </si>
  <si>
    <t>ELEYCER ARTURO</t>
  </si>
  <si>
    <t>181IMN000031001</t>
  </si>
  <si>
    <t>09563240</t>
  </si>
  <si>
    <t>SANDRA YOVANA</t>
  </si>
  <si>
    <t>1814IMN000030606</t>
  </si>
  <si>
    <t>80167619</t>
  </si>
  <si>
    <t>VILCHEZ</t>
  </si>
  <si>
    <t>MATIAS</t>
  </si>
  <si>
    <t>MARIA JUANA</t>
  </si>
  <si>
    <t>181IMN000031024</t>
  </si>
  <si>
    <t>20709014</t>
  </si>
  <si>
    <t>ÑAUPARI</t>
  </si>
  <si>
    <t>YLICEO PAVONY</t>
  </si>
  <si>
    <t>181IMN000030963</t>
  </si>
  <si>
    <t>25737184</t>
  </si>
  <si>
    <t>ROSILLO</t>
  </si>
  <si>
    <t>MANUEL JESUS</t>
  </si>
  <si>
    <t>181IMN000031012</t>
  </si>
  <si>
    <t>08333225</t>
  </si>
  <si>
    <t>LLOBATO</t>
  </si>
  <si>
    <t>LUISA ELVIRA</t>
  </si>
  <si>
    <t>181IMN000030956</t>
  </si>
  <si>
    <t>09660959</t>
  </si>
  <si>
    <t>AEDO</t>
  </si>
  <si>
    <t>JESSICA CARMEN</t>
  </si>
  <si>
    <t>181IMN000031064</t>
  </si>
  <si>
    <t>43520241</t>
  </si>
  <si>
    <t>VALDERRAMA</t>
  </si>
  <si>
    <t>JENNY MARY</t>
  </si>
  <si>
    <t>181IMN000030910</t>
  </si>
  <si>
    <t>08895923</t>
  </si>
  <si>
    <t>JORGE ALEJANDRO</t>
  </si>
  <si>
    <t>1814IMN000030901</t>
  </si>
  <si>
    <t>80356576</t>
  </si>
  <si>
    <t xml:space="preserve">AGUIRRE </t>
  </si>
  <si>
    <t>GIOVANNA HIPOLITA</t>
  </si>
  <si>
    <t>1814IMN000031065</t>
  </si>
  <si>
    <t>21489941</t>
  </si>
  <si>
    <t>ESCALANTE</t>
  </si>
  <si>
    <t>LUCAS RAMON</t>
  </si>
  <si>
    <t>181IMN000031025</t>
  </si>
  <si>
    <t>08860489</t>
  </si>
  <si>
    <t>ROBLEDO</t>
  </si>
  <si>
    <t>MESONES</t>
  </si>
  <si>
    <t>MELECIO</t>
  </si>
  <si>
    <t>181IMN000031051</t>
  </si>
  <si>
    <t>09414234</t>
  </si>
  <si>
    <t>BOLIVAR</t>
  </si>
  <si>
    <t>LEE</t>
  </si>
  <si>
    <t>1814IMN000030893</t>
  </si>
  <si>
    <t>48003712</t>
  </si>
  <si>
    <t>ALCA</t>
  </si>
  <si>
    <t>TERESA KARINA</t>
  </si>
  <si>
    <t>1814IMN000030899</t>
  </si>
  <si>
    <t>48425980</t>
  </si>
  <si>
    <t>CARLOS</t>
  </si>
  <si>
    <t>ANGELINA MILAGROS</t>
  </si>
  <si>
    <t>181IMN000030900</t>
  </si>
  <si>
    <t>31034243</t>
  </si>
  <si>
    <t>SIERRA</t>
  </si>
  <si>
    <t>181IMN000031030</t>
  </si>
  <si>
    <t>33341468</t>
  </si>
  <si>
    <t>LAZARTE</t>
  </si>
  <si>
    <t xml:space="preserve">ANGELINA JUSTINA </t>
  </si>
  <si>
    <t>1814IMN000030415</t>
  </si>
  <si>
    <t>74383575</t>
  </si>
  <si>
    <t>NESTARES</t>
  </si>
  <si>
    <t>YULEISE ANASU</t>
  </si>
  <si>
    <t>181IMN000030927</t>
  </si>
  <si>
    <t>09046271</t>
  </si>
  <si>
    <t>ESQUIBEL</t>
  </si>
  <si>
    <t>CATALINA FABUSTINA</t>
  </si>
  <si>
    <t>181IMN000030820</t>
  </si>
  <si>
    <t>25697618</t>
  </si>
  <si>
    <t>1814IMN000031048</t>
  </si>
  <si>
    <t>07496469</t>
  </si>
  <si>
    <t>MARIA ESTHER</t>
  </si>
  <si>
    <t>1814IMN000031013</t>
  </si>
  <si>
    <t>22081187</t>
  </si>
  <si>
    <t>CHAMPION</t>
  </si>
  <si>
    <t>1814IMN000030433</t>
  </si>
  <si>
    <t>70165990</t>
  </si>
  <si>
    <t>LIMAYLLA</t>
  </si>
  <si>
    <t>CHUQUIHUACCHA</t>
  </si>
  <si>
    <t>JAIR ANDERSON</t>
  </si>
  <si>
    <t>1814IMN000031007</t>
  </si>
  <si>
    <t>03670507</t>
  </si>
  <si>
    <t>OVIEDO</t>
  </si>
  <si>
    <t>WUILLIAM ARTURO</t>
  </si>
  <si>
    <t>181IMN000031074</t>
  </si>
  <si>
    <t>09155089</t>
  </si>
  <si>
    <t>CORRALES</t>
  </si>
  <si>
    <t>ROMAN</t>
  </si>
  <si>
    <t>NIEVES</t>
  </si>
  <si>
    <t>1814IMN000030561</t>
  </si>
  <si>
    <t>43629587</t>
  </si>
  <si>
    <t>AMILCAR</t>
  </si>
  <si>
    <t>1814IMN000030547</t>
  </si>
  <si>
    <t>80224673</t>
  </si>
  <si>
    <t>CHIROQUE</t>
  </si>
  <si>
    <t>181IMN000030903</t>
  </si>
  <si>
    <t>40233980</t>
  </si>
  <si>
    <t>ATAYPOMA</t>
  </si>
  <si>
    <t>PAULINA</t>
  </si>
  <si>
    <t>181IMN000030978</t>
  </si>
  <si>
    <t>21571629</t>
  </si>
  <si>
    <t>JULIO ROLANDO</t>
  </si>
  <si>
    <t>181IMN000030809</t>
  </si>
  <si>
    <t>09745339</t>
  </si>
  <si>
    <t>VERGARAY</t>
  </si>
  <si>
    <t>CALIXTRO</t>
  </si>
  <si>
    <t>ROSARIO MARCELINA</t>
  </si>
  <si>
    <t>181IMN000031003</t>
  </si>
  <si>
    <t>10576515</t>
  </si>
  <si>
    <t>MARIA EUFEMIA</t>
  </si>
  <si>
    <t>181IMN000031034</t>
  </si>
  <si>
    <t>10228827</t>
  </si>
  <si>
    <t>ASTORAY</t>
  </si>
  <si>
    <t>LLACTAHUAMAN</t>
  </si>
  <si>
    <t>1814IMN000031002</t>
  </si>
  <si>
    <t>18030399</t>
  </si>
  <si>
    <t xml:space="preserve">VELASQUEZ </t>
  </si>
  <si>
    <t>GRIMALDA ROSELI</t>
  </si>
  <si>
    <t>181IMN000030863</t>
  </si>
  <si>
    <t>10512161</t>
  </si>
  <si>
    <t>HUANCACURI</t>
  </si>
  <si>
    <t>HUACCAICACHAC</t>
  </si>
  <si>
    <t>181IMN000030880</t>
  </si>
  <si>
    <t>06126770</t>
  </si>
  <si>
    <t>CARRILLO</t>
  </si>
  <si>
    <t>MEDINA VDA DE ROSALES</t>
  </si>
  <si>
    <t>ROSAURA</t>
  </si>
  <si>
    <t>1814IMN000030852</t>
  </si>
  <si>
    <t>44519201</t>
  </si>
  <si>
    <t>LEVANO</t>
  </si>
  <si>
    <t>FIORELLA PATRICIA</t>
  </si>
  <si>
    <t>1814IMN000031019</t>
  </si>
  <si>
    <t>27689265</t>
  </si>
  <si>
    <t>TESEN</t>
  </si>
  <si>
    <t>JOSE TEOBALDO</t>
  </si>
  <si>
    <t>1814IMN000030882</t>
  </si>
  <si>
    <t>32828686</t>
  </si>
  <si>
    <t>DIESTRA</t>
  </si>
  <si>
    <t>AGUSTINA BRIJJIDA</t>
  </si>
  <si>
    <t>1814IMN000030908</t>
  </si>
  <si>
    <t>46880953</t>
  </si>
  <si>
    <t>LOZA</t>
  </si>
  <si>
    <t>RAYZA MODESTA</t>
  </si>
  <si>
    <t>181IMN000030937</t>
  </si>
  <si>
    <t>10175172</t>
  </si>
  <si>
    <t>HUAMACCTO</t>
  </si>
  <si>
    <t>PAREJA</t>
  </si>
  <si>
    <t>VALERIO</t>
  </si>
  <si>
    <t>181IMN000030967</t>
  </si>
  <si>
    <t>06972780</t>
  </si>
  <si>
    <t>CORNEJO</t>
  </si>
  <si>
    <t>MOISES NARCISO</t>
  </si>
  <si>
    <t>1814IMN000030909</t>
  </si>
  <si>
    <t>47619492</t>
  </si>
  <si>
    <t>CRUZALEGUI</t>
  </si>
  <si>
    <t>DELMY ALEXSIS</t>
  </si>
  <si>
    <t>1814IMN000030817</t>
  </si>
  <si>
    <t>17546510</t>
  </si>
  <si>
    <t>RIVADENEIRA</t>
  </si>
  <si>
    <t>SEVERIANO</t>
  </si>
  <si>
    <t>1814IMN000030618</t>
  </si>
  <si>
    <t>02692507</t>
  </si>
  <si>
    <t>OLIVA</t>
  </si>
  <si>
    <t>JUSTA</t>
  </si>
  <si>
    <t>1814IMN000030622</t>
  </si>
  <si>
    <t>02773888</t>
  </si>
  <si>
    <t>CARRERA</t>
  </si>
  <si>
    <t>DELVA</t>
  </si>
  <si>
    <t>1814IMN000030926</t>
  </si>
  <si>
    <t>22066711</t>
  </si>
  <si>
    <t>MARCATINCO</t>
  </si>
  <si>
    <t>HUARACA</t>
  </si>
  <si>
    <t>1814IMN000030563</t>
  </si>
  <si>
    <t>02884059</t>
  </si>
  <si>
    <t>SIMEON</t>
  </si>
  <si>
    <t>1814IMN000030797</t>
  </si>
  <si>
    <t>17402907</t>
  </si>
  <si>
    <t>AURELIO</t>
  </si>
  <si>
    <t>181IMN000030332</t>
  </si>
  <si>
    <t>1814IMN000030746</t>
  </si>
  <si>
    <t>1814IMN000030755</t>
  </si>
  <si>
    <t>1814IMN000030753</t>
  </si>
  <si>
    <t>1814IMN000030602</t>
  </si>
  <si>
    <t>1814IMN000030601</t>
  </si>
  <si>
    <t>181IMN000030760</t>
  </si>
  <si>
    <t>1814IMN000030556</t>
  </si>
  <si>
    <t>181IMN000030581</t>
  </si>
  <si>
    <t>181IMN000030780</t>
  </si>
  <si>
    <t>1814IMN000030310</t>
  </si>
  <si>
    <t>1814IMN000030507</t>
  </si>
  <si>
    <t>1814IMN000030680</t>
  </si>
  <si>
    <t>181 IMN000030697</t>
  </si>
  <si>
    <t>1814IMN000030716</t>
  </si>
  <si>
    <t>1814IMN000030853</t>
  </si>
  <si>
    <t>1814IMN000030568</t>
  </si>
  <si>
    <t>1814IMN000030855</t>
  </si>
  <si>
    <t>1814IMN000030562</t>
  </si>
  <si>
    <t>181IMN000030902</t>
  </si>
  <si>
    <t>1814IMN000030974</t>
  </si>
  <si>
    <t>1814IMN000030821</t>
  </si>
  <si>
    <t>181IMN000030996</t>
  </si>
  <si>
    <t>1814IMN000030911</t>
  </si>
  <si>
    <t>1814IMN000030542</t>
  </si>
  <si>
    <t>1814IMN000030948</t>
  </si>
  <si>
    <t>181IMN000030975</t>
  </si>
  <si>
    <t>1814IMN000030912</t>
  </si>
  <si>
    <t>181IMN000031018</t>
  </si>
  <si>
    <t>181IMN000030841</t>
  </si>
  <si>
    <t>181IMN000030870</t>
  </si>
  <si>
    <t>181IMN000030829</t>
  </si>
  <si>
    <t>181IMN000030871</t>
  </si>
  <si>
    <t>181IMN000030823</t>
  </si>
  <si>
    <t>181IMN000030982</t>
  </si>
  <si>
    <t>181IMN000030822</t>
  </si>
  <si>
    <t>181IMN000030824</t>
  </si>
  <si>
    <t>181IMN000031046</t>
  </si>
  <si>
    <t>1814IMN000030802</t>
  </si>
  <si>
    <t>181IMN000030955</t>
  </si>
  <si>
    <t>1814IMN000030826</t>
  </si>
  <si>
    <t>181IMN000031045</t>
  </si>
  <si>
    <t>181IMN000030976</t>
  </si>
  <si>
    <t>1814IMN000030705</t>
  </si>
  <si>
    <t>181IMN000030983</t>
  </si>
  <si>
    <t>1814IMN000030423</t>
  </si>
  <si>
    <t>181IMN000030897</t>
  </si>
  <si>
    <t>1814IMN000030555</t>
  </si>
  <si>
    <t>181IMN000030888</t>
  </si>
  <si>
    <t>1814IMN000031016</t>
  </si>
  <si>
    <t>181IMN000030923</t>
  </si>
  <si>
    <t>1814IMN000030524</t>
  </si>
  <si>
    <t>181IMN000030915</t>
  </si>
  <si>
    <t>1814IMN000030543</t>
  </si>
  <si>
    <t>1814IMN000030457</t>
  </si>
  <si>
    <t>1814IMN000030950</t>
  </si>
  <si>
    <t>1814IMN000030972</t>
  </si>
  <si>
    <t>181IMN000030991</t>
  </si>
  <si>
    <t>1814IMN000030621</t>
  </si>
  <si>
    <t>181IMN000030805</t>
  </si>
  <si>
    <t>1814IMN000030883</t>
  </si>
  <si>
    <t>181IMN000030840</t>
  </si>
  <si>
    <t>1814IMN000030898</t>
  </si>
  <si>
    <t>181IMN000031058</t>
  </si>
  <si>
    <t>181IMN000030918</t>
  </si>
  <si>
    <t>43535387</t>
  </si>
  <si>
    <t>MAZA</t>
  </si>
  <si>
    <t>LORENA</t>
  </si>
  <si>
    <t>44621385</t>
  </si>
  <si>
    <t>CASTILLA</t>
  </si>
  <si>
    <t>CATHERINE SUSANA</t>
  </si>
  <si>
    <t>02838128</t>
  </si>
  <si>
    <t>APOLO</t>
  </si>
  <si>
    <t>27438315</t>
  </si>
  <si>
    <t>CARRANZA</t>
  </si>
  <si>
    <t>JOSE YOVER</t>
  </si>
  <si>
    <t>27296052</t>
  </si>
  <si>
    <t>OLIVERA</t>
  </si>
  <si>
    <t>RAMIRO</t>
  </si>
  <si>
    <t>80286420</t>
  </si>
  <si>
    <t>GOYCOCHEA</t>
  </si>
  <si>
    <t>DIOSES</t>
  </si>
  <si>
    <t>JANET</t>
  </si>
  <si>
    <t>09466700</t>
  </si>
  <si>
    <t>PAITAN</t>
  </si>
  <si>
    <t>MALLQUI</t>
  </si>
  <si>
    <t>FELICIANA ISABEL</t>
  </si>
  <si>
    <t>22302259</t>
  </si>
  <si>
    <t xml:space="preserve">ATUNCAR </t>
  </si>
  <si>
    <t>JUAN WILMER</t>
  </si>
  <si>
    <t>10388151</t>
  </si>
  <si>
    <t xml:space="preserve"> MELLADO </t>
  </si>
  <si>
    <t>BALLASCO</t>
  </si>
  <si>
    <t>ANTENOGENES LEONARDO</t>
  </si>
  <si>
    <t>10501256</t>
  </si>
  <si>
    <t>GRANADOS</t>
  </si>
  <si>
    <t>URQUIZO</t>
  </si>
  <si>
    <t>NORMA</t>
  </si>
  <si>
    <t>21421589</t>
  </si>
  <si>
    <t>AMAR</t>
  </si>
  <si>
    <t>VICENTE PAUL</t>
  </si>
  <si>
    <t>17565756</t>
  </si>
  <si>
    <t>FARROÑAN</t>
  </si>
  <si>
    <t>ROSO</t>
  </si>
  <si>
    <t>22103980</t>
  </si>
  <si>
    <t>ANTAYA</t>
  </si>
  <si>
    <t>MONGE</t>
  </si>
  <si>
    <t>ALEJANDRO LEANDRO</t>
  </si>
  <si>
    <t>10753957</t>
  </si>
  <si>
    <t>EVARISTO</t>
  </si>
  <si>
    <t>ELISABET</t>
  </si>
  <si>
    <t>02619614</t>
  </si>
  <si>
    <t>CAMACHO</t>
  </si>
  <si>
    <t>QUIROGA</t>
  </si>
  <si>
    <t>RICARDO</t>
  </si>
  <si>
    <t>21440542</t>
  </si>
  <si>
    <t>ENMA LUZ</t>
  </si>
  <si>
    <t>02672841</t>
  </si>
  <si>
    <t>17429328</t>
  </si>
  <si>
    <t>MACALOPU VDA DE CHAVEZ</t>
  </si>
  <si>
    <t>LUCILA</t>
  </si>
  <si>
    <t>02684846</t>
  </si>
  <si>
    <t>VALLADOLID</t>
  </si>
  <si>
    <t>09360548</t>
  </si>
  <si>
    <t>GALVEZ</t>
  </si>
  <si>
    <t>COTERA</t>
  </si>
  <si>
    <t>16562020</t>
  </si>
  <si>
    <t>GONZALES DE REYES</t>
  </si>
  <si>
    <t>BLANCA AMELIA</t>
  </si>
  <si>
    <t>22288522</t>
  </si>
  <si>
    <t xml:space="preserve">FRANCO </t>
  </si>
  <si>
    <t>ANGEL MICHAEL</t>
  </si>
  <si>
    <t>10542238</t>
  </si>
  <si>
    <t>GIRALDO</t>
  </si>
  <si>
    <t>ARMANDINA TORIBIA</t>
  </si>
  <si>
    <t>42722186</t>
  </si>
  <si>
    <t>ARTEAGA</t>
  </si>
  <si>
    <t>MARIANO ANTONIO</t>
  </si>
  <si>
    <t>80500235</t>
  </si>
  <si>
    <t>VISALOT</t>
  </si>
  <si>
    <t>HENRY HELY</t>
  </si>
  <si>
    <t>70748084</t>
  </si>
  <si>
    <t>PITA</t>
  </si>
  <si>
    <t>ASPILCUETA</t>
  </si>
  <si>
    <t>MELANIE TATIANA</t>
  </si>
  <si>
    <t>08046673</t>
  </si>
  <si>
    <t>ESPEJO</t>
  </si>
  <si>
    <t>07265743</t>
  </si>
  <si>
    <t>SALDAÑA</t>
  </si>
  <si>
    <t>LAURA IMELDA</t>
  </si>
  <si>
    <t>08283766</t>
  </si>
  <si>
    <t>GUADALUPE</t>
  </si>
  <si>
    <t>SOPLA</t>
  </si>
  <si>
    <t>DORIZA</t>
  </si>
  <si>
    <t>22494939</t>
  </si>
  <si>
    <t>JULIO CESAR</t>
  </si>
  <si>
    <t>10583523</t>
  </si>
  <si>
    <t>PASACHE</t>
  </si>
  <si>
    <t>JUANA</t>
  </si>
  <si>
    <t>00953337</t>
  </si>
  <si>
    <t>PISCO</t>
  </si>
  <si>
    <t>FLORISA</t>
  </si>
  <si>
    <t>10055410</t>
  </si>
  <si>
    <t>09323613</t>
  </si>
  <si>
    <t xml:space="preserve">DE LA CRUZ </t>
  </si>
  <si>
    <t>CAIRA</t>
  </si>
  <si>
    <t>ANDRES</t>
  </si>
  <si>
    <t>09169653</t>
  </si>
  <si>
    <t>BAZAN</t>
  </si>
  <si>
    <t>PORTOCARRERO</t>
  </si>
  <si>
    <t>CLORINDA ESTELA</t>
  </si>
  <si>
    <t>10583496</t>
  </si>
  <si>
    <t>CANORIO</t>
  </si>
  <si>
    <t>MELO</t>
  </si>
  <si>
    <t>JUAN LAZARO</t>
  </si>
  <si>
    <t>10068076</t>
  </si>
  <si>
    <t>HUARANCCA</t>
  </si>
  <si>
    <t>10267003</t>
  </si>
  <si>
    <t>ASTO</t>
  </si>
  <si>
    <t>CONTRERAS</t>
  </si>
  <si>
    <t>CAMILO</t>
  </si>
  <si>
    <t>16499645</t>
  </si>
  <si>
    <t>ZAMBRANO DE PULUCHE</t>
  </si>
  <si>
    <t>07646370</t>
  </si>
  <si>
    <t>CHIRINOS</t>
  </si>
  <si>
    <t>MAYHUIRE</t>
  </si>
  <si>
    <t>PASTORA</t>
  </si>
  <si>
    <t>22241059</t>
  </si>
  <si>
    <t>LUCIO TRANQUILINO</t>
  </si>
  <si>
    <t>08905955</t>
  </si>
  <si>
    <t>PEÑA DE PACAN</t>
  </si>
  <si>
    <t>NIMIA</t>
  </si>
  <si>
    <t>07481664</t>
  </si>
  <si>
    <t>MARIA NANCY</t>
  </si>
  <si>
    <t>02675819</t>
  </si>
  <si>
    <t>DEIRA</t>
  </si>
  <si>
    <t>74834246</t>
  </si>
  <si>
    <t>TARAZONA</t>
  </si>
  <si>
    <t>AGUILERA</t>
  </si>
  <si>
    <t>PILAR LUCERO</t>
  </si>
  <si>
    <t>21542899</t>
  </si>
  <si>
    <t>MARIA YSABEL</t>
  </si>
  <si>
    <t>40180807</t>
  </si>
  <si>
    <t>NAUPAY</t>
  </si>
  <si>
    <t>MIRNA MARGARITA</t>
  </si>
  <si>
    <t>02686671</t>
  </si>
  <si>
    <t>GENARO</t>
  </si>
  <si>
    <t>80251447</t>
  </si>
  <si>
    <t>JERONIMO</t>
  </si>
  <si>
    <t>MORON</t>
  </si>
  <si>
    <t>WALTER</t>
  </si>
  <si>
    <t>41097217</t>
  </si>
  <si>
    <t>SILVIA</t>
  </si>
  <si>
    <t>04057251</t>
  </si>
  <si>
    <t>HILARIA</t>
  </si>
  <si>
    <t>17434042</t>
  </si>
  <si>
    <t>CHAMBERGO</t>
  </si>
  <si>
    <t>JURUPE</t>
  </si>
  <si>
    <t>MANUELA</t>
  </si>
  <si>
    <t>15846675</t>
  </si>
  <si>
    <t>TORO</t>
  </si>
  <si>
    <t>ELENA ISOLINA</t>
  </si>
  <si>
    <t>44125881</t>
  </si>
  <si>
    <t>ADANAQUE</t>
  </si>
  <si>
    <t>YNGA</t>
  </si>
  <si>
    <t>SOCORRO</t>
  </si>
  <si>
    <t>46972655</t>
  </si>
  <si>
    <t>QUINCHO</t>
  </si>
  <si>
    <t>VANESSA CARMEN</t>
  </si>
  <si>
    <t>40280849</t>
  </si>
  <si>
    <t>32606658</t>
  </si>
  <si>
    <t>JACINTO</t>
  </si>
  <si>
    <t>CONDOR</t>
  </si>
  <si>
    <t>09735937</t>
  </si>
  <si>
    <t>TAVARA</t>
  </si>
  <si>
    <t>ROMAIN</t>
  </si>
  <si>
    <t>47066861</t>
  </si>
  <si>
    <t>KATHERINE JOSSELYN</t>
  </si>
  <si>
    <t>40261979</t>
  </si>
  <si>
    <t>LETONA</t>
  </si>
  <si>
    <t>AMARU</t>
  </si>
  <si>
    <t>MERILA</t>
  </si>
  <si>
    <t>21499765</t>
  </si>
  <si>
    <t>07904523</t>
  </si>
  <si>
    <t>CABANA</t>
  </si>
  <si>
    <t>RODECENDA ADRIANA</t>
  </si>
  <si>
    <t>19683486</t>
  </si>
  <si>
    <t>MANTILLA</t>
  </si>
  <si>
    <t>DE AVALOS</t>
  </si>
  <si>
    <t>INES ASUNCIONA</t>
  </si>
  <si>
    <t>08415421</t>
  </si>
  <si>
    <t>TABOADA</t>
  </si>
  <si>
    <t>CH DE QUISPE</t>
  </si>
  <si>
    <t>08363499</t>
  </si>
  <si>
    <t>SICHA</t>
  </si>
  <si>
    <t>MARTIN</t>
  </si>
  <si>
    <t>ESTADO</t>
  </si>
  <si>
    <t>181IMN000030345</t>
  </si>
  <si>
    <t>20722191</t>
  </si>
  <si>
    <t>RAFAEL</t>
  </si>
  <si>
    <t>JENRY LUIS</t>
  </si>
  <si>
    <t>1814IMN000030413</t>
  </si>
  <si>
    <t>17833059</t>
  </si>
  <si>
    <t>ALCALDE</t>
  </si>
  <si>
    <t>1814IMN000030282</t>
  </si>
  <si>
    <t>21487519</t>
  </si>
  <si>
    <t>ACHAMIZO</t>
  </si>
  <si>
    <t>AMANCIO ALBERTO</t>
  </si>
  <si>
    <t>1814IMN000030471</t>
  </si>
  <si>
    <t>02642497</t>
  </si>
  <si>
    <t>ELVIA</t>
  </si>
  <si>
    <t>1814IMN000030473</t>
  </si>
  <si>
    <t>02878252</t>
  </si>
  <si>
    <t>LIZARDO ALADINO</t>
  </si>
  <si>
    <t>181IMN000030474</t>
  </si>
  <si>
    <t>08994015</t>
  </si>
  <si>
    <t>FATAMA</t>
  </si>
  <si>
    <t>PIPA</t>
  </si>
  <si>
    <t>SEGUNDO ESIAS</t>
  </si>
  <si>
    <t>1814IMN000030624</t>
  </si>
  <si>
    <t>22312858</t>
  </si>
  <si>
    <t>MEGELINA</t>
  </si>
  <si>
    <t>181IMN000030748</t>
  </si>
  <si>
    <t>08979654</t>
  </si>
  <si>
    <t>CCAYO DE CHIPANA</t>
  </si>
  <si>
    <t>LINA</t>
  </si>
  <si>
    <t>1814IMN000030583</t>
  </si>
  <si>
    <t>29447820</t>
  </si>
  <si>
    <t>PORTILLA</t>
  </si>
  <si>
    <t>MARCOSA</t>
  </si>
  <si>
    <t>181IMN000031081</t>
  </si>
  <si>
    <t>41382177</t>
  </si>
  <si>
    <t>YUPANQUI</t>
  </si>
  <si>
    <t>RECSE</t>
  </si>
  <si>
    <t>1814IMN000031094</t>
  </si>
  <si>
    <t>02696740</t>
  </si>
  <si>
    <t>VALDIVIEZO</t>
  </si>
  <si>
    <t>DE QUINDE</t>
  </si>
  <si>
    <t>IRMINA ISABEL</t>
  </si>
  <si>
    <t>181IMN000031087</t>
  </si>
  <si>
    <t>40020333</t>
  </si>
  <si>
    <t>CHUMACERO</t>
  </si>
  <si>
    <t>MARIA NELLY</t>
  </si>
  <si>
    <t>181IMN000031089</t>
  </si>
  <si>
    <t>06698952</t>
  </si>
  <si>
    <t>DI NATALE</t>
  </si>
  <si>
    <t>RISCO</t>
  </si>
  <si>
    <t>EDDIE AUGUSTO</t>
  </si>
  <si>
    <t>181IMN000031082</t>
  </si>
  <si>
    <t>80148920</t>
  </si>
  <si>
    <t>TOVAR</t>
  </si>
  <si>
    <t>IVONN JESICCA</t>
  </si>
  <si>
    <t>181IMN000031079</t>
  </si>
  <si>
    <t>07443933</t>
  </si>
  <si>
    <t>LUJAN MIGUEL</t>
  </si>
  <si>
    <t>181IMN000031009</t>
  </si>
  <si>
    <t>71142829</t>
  </si>
  <si>
    <t>JAQUELINE VANESSA</t>
  </si>
  <si>
    <t>1814IMN000030544</t>
  </si>
  <si>
    <t>02684462</t>
  </si>
  <si>
    <t>URDIALES</t>
  </si>
  <si>
    <t>RIVAS</t>
  </si>
  <si>
    <t>BUENAVENTURA</t>
  </si>
  <si>
    <t>1814IMN000030873</t>
  </si>
  <si>
    <t>02782028</t>
  </si>
  <si>
    <t>DE QUEZADA</t>
  </si>
  <si>
    <t>181IMN000031086</t>
  </si>
  <si>
    <t>41350561</t>
  </si>
  <si>
    <t>PURUGUAY</t>
  </si>
  <si>
    <t>JOSE JAVIER</t>
  </si>
  <si>
    <t>181IMN000031095</t>
  </si>
  <si>
    <t>08320068</t>
  </si>
  <si>
    <t>LLAMOCCA</t>
  </si>
  <si>
    <t>CAMARGO</t>
  </si>
  <si>
    <t>OSWALDO</t>
  </si>
  <si>
    <t>181IMN000031080</t>
  </si>
  <si>
    <t>43585517</t>
  </si>
  <si>
    <t>CHAGUA</t>
  </si>
  <si>
    <t>MARI LUZ</t>
  </si>
  <si>
    <t>181IMN000031093</t>
  </si>
  <si>
    <t>08935654</t>
  </si>
  <si>
    <t>CONDORI</t>
  </si>
  <si>
    <t>DELIA OTILDE</t>
  </si>
  <si>
    <t>1814IMN000030650</t>
  </si>
  <si>
    <t>16404174</t>
  </si>
  <si>
    <t>MIÑOPE</t>
  </si>
  <si>
    <t>BALLENA</t>
  </si>
  <si>
    <t>181IMN000031091</t>
  </si>
  <si>
    <t>07377028</t>
  </si>
  <si>
    <t>CHANCOS</t>
  </si>
  <si>
    <t>GABINO</t>
  </si>
  <si>
    <t>181IMN000031014</t>
  </si>
  <si>
    <t>09095999</t>
  </si>
  <si>
    <t>BRIONES</t>
  </si>
  <si>
    <t>TRUJILLO</t>
  </si>
  <si>
    <t>JUANA HERMELINDA</t>
  </si>
  <si>
    <t>181IMN000031052</t>
  </si>
  <si>
    <t>08073667</t>
  </si>
  <si>
    <t>VISCARDO</t>
  </si>
  <si>
    <t>JESUS FORTUNATA</t>
  </si>
  <si>
    <t>181IMN000031000</t>
  </si>
  <si>
    <t>25459780</t>
  </si>
  <si>
    <t>DAMASO</t>
  </si>
  <si>
    <t>181IMN000030808</t>
  </si>
  <si>
    <t>10473736</t>
  </si>
  <si>
    <t>CCENTE</t>
  </si>
  <si>
    <t>1814IMN000030799</t>
  </si>
  <si>
    <t>18023802</t>
  </si>
  <si>
    <t>BETANCOURT</t>
  </si>
  <si>
    <t>DE AZABACHE</t>
  </si>
  <si>
    <t>181IMN000030932</t>
  </si>
  <si>
    <t>08936698</t>
  </si>
  <si>
    <t>ROSA NELLY</t>
  </si>
  <si>
    <t>181IMN000030941</t>
  </si>
  <si>
    <t>08341054</t>
  </si>
  <si>
    <t>CUARESMA</t>
  </si>
  <si>
    <t>MARIA VICTORIA</t>
  </si>
  <si>
    <t>181IMN000030985</t>
  </si>
  <si>
    <t>29261675</t>
  </si>
  <si>
    <t>DA SILVA</t>
  </si>
  <si>
    <t>CLARA MARINA</t>
  </si>
  <si>
    <t>1814IMN000030695</t>
  </si>
  <si>
    <t>02707491</t>
  </si>
  <si>
    <t>ELIAS</t>
  </si>
  <si>
    <t>MOSCOL</t>
  </si>
  <si>
    <t>1814IMN000030565</t>
  </si>
  <si>
    <t>03370427</t>
  </si>
  <si>
    <t>WUINY ALICIA</t>
  </si>
  <si>
    <t>1814IMN000030800</t>
  </si>
  <si>
    <t>75050020</t>
  </si>
  <si>
    <t>JOSUE MIGUEL</t>
  </si>
  <si>
    <t>181IMN000030879</t>
  </si>
  <si>
    <t>40918834</t>
  </si>
  <si>
    <t>RAMON</t>
  </si>
  <si>
    <t>CUNEO</t>
  </si>
  <si>
    <t>KELLY ANDREA</t>
  </si>
  <si>
    <t>181IMN000030999</t>
  </si>
  <si>
    <t>40015130</t>
  </si>
  <si>
    <t>FALCONI</t>
  </si>
  <si>
    <t>MAURA CLELIA</t>
  </si>
  <si>
    <t>181IMN000030884</t>
  </si>
  <si>
    <t>22754474</t>
  </si>
  <si>
    <t>ASTETE</t>
  </si>
  <si>
    <t>JUANA ROSALIA</t>
  </si>
  <si>
    <t>181IMN000031044</t>
  </si>
  <si>
    <t>27736348</t>
  </si>
  <si>
    <t>GALLARDO</t>
  </si>
  <si>
    <t>MARIO</t>
  </si>
  <si>
    <t>1814IMN000031022</t>
  </si>
  <si>
    <t>28806013</t>
  </si>
  <si>
    <t>MIRTHA MARILU</t>
  </si>
  <si>
    <t>1814IMN000030461</t>
  </si>
  <si>
    <t>29516090</t>
  </si>
  <si>
    <t>SULLCA</t>
  </si>
  <si>
    <t>SIMONA</t>
  </si>
  <si>
    <t>181IMN000030940</t>
  </si>
  <si>
    <t>28237582</t>
  </si>
  <si>
    <t>MARCELINO</t>
  </si>
  <si>
    <t>181IMN000030845</t>
  </si>
  <si>
    <t>07984991</t>
  </si>
  <si>
    <t>CURI</t>
  </si>
  <si>
    <t>SANCHEZ DE MONTERO</t>
  </si>
  <si>
    <t>RITA</t>
  </si>
  <si>
    <t>181IMN000030925</t>
  </si>
  <si>
    <t>10507328</t>
  </si>
  <si>
    <t>ESTRELLA DE SORIA</t>
  </si>
  <si>
    <t>DOLORES</t>
  </si>
  <si>
    <t>181IMN000031026</t>
  </si>
  <si>
    <t>08979827</t>
  </si>
  <si>
    <t>SANTUR</t>
  </si>
  <si>
    <t>ABAD</t>
  </si>
  <si>
    <t>181IMN000030860</t>
  </si>
  <si>
    <t>10427536</t>
  </si>
  <si>
    <t>AGURTO</t>
  </si>
  <si>
    <t>LUCIO ZENALDO</t>
  </si>
  <si>
    <t>1814IMN000030886</t>
  </si>
  <si>
    <t>21875156</t>
  </si>
  <si>
    <t>CANELO</t>
  </si>
  <si>
    <t>MARIA SOLEDAD</t>
  </si>
  <si>
    <t>1814IMN000030370</t>
  </si>
  <si>
    <t>28834181</t>
  </si>
  <si>
    <t>CANCHOS</t>
  </si>
  <si>
    <t>HERMENEGILDO JUSTINO</t>
  </si>
  <si>
    <t>181IMN000030849</t>
  </si>
  <si>
    <t>23523928</t>
  </si>
  <si>
    <t>CHANCA</t>
  </si>
  <si>
    <t>ADELMA</t>
  </si>
  <si>
    <t>181IMN000030943</t>
  </si>
  <si>
    <t>08304062</t>
  </si>
  <si>
    <t>MARIN</t>
  </si>
  <si>
    <t>ARAUJO</t>
  </si>
  <si>
    <t>TERESA DE JESUS</t>
  </si>
  <si>
    <t>1814IMN000031055</t>
  </si>
  <si>
    <t>21863390</t>
  </si>
  <si>
    <t>GLADYS</t>
  </si>
  <si>
    <t>181IMN000030832</t>
  </si>
  <si>
    <t>06954541</t>
  </si>
  <si>
    <t>VIGILIO</t>
  </si>
  <si>
    <t>ROBLES</t>
  </si>
  <si>
    <t>CELIA</t>
  </si>
  <si>
    <t>181IMN000031062</t>
  </si>
  <si>
    <t>10230924</t>
  </si>
  <si>
    <t>ICHPAS</t>
  </si>
  <si>
    <t>MADELEINE MERCEDES</t>
  </si>
  <si>
    <t>1814IMN000030891</t>
  </si>
  <si>
    <t>22872237</t>
  </si>
  <si>
    <t xml:space="preserve">APONTE </t>
  </si>
  <si>
    <t>BARRIONUEVO</t>
  </si>
  <si>
    <t>RAFAEL MAGLORIO</t>
  </si>
  <si>
    <t>181IMN000030874</t>
  </si>
  <si>
    <t>10452709</t>
  </si>
  <si>
    <t>1814IMN000030986</t>
  </si>
  <si>
    <t>02641833</t>
  </si>
  <si>
    <t>GUAYANAY</t>
  </si>
  <si>
    <t>OLEGARIA</t>
  </si>
  <si>
    <t>181IMN000031072</t>
  </si>
  <si>
    <t>22737807</t>
  </si>
  <si>
    <t>QUITO</t>
  </si>
  <si>
    <t>MAXIMO ERNESTO</t>
  </si>
  <si>
    <t>181IMN000030843</t>
  </si>
  <si>
    <t>31935501</t>
  </si>
  <si>
    <t>BALBUENA</t>
  </si>
  <si>
    <t>CAMPOBLANCO</t>
  </si>
  <si>
    <t>FELIPE EULOGIO</t>
  </si>
  <si>
    <t>1814IMN000030548</t>
  </si>
  <si>
    <t>02773794</t>
  </si>
  <si>
    <t>LOZADA</t>
  </si>
  <si>
    <t>WILSON</t>
  </si>
  <si>
    <t>1814IMN000030962</t>
  </si>
  <si>
    <t>21877384</t>
  </si>
  <si>
    <t>ZUÑIGA</t>
  </si>
  <si>
    <t>YRAOLA</t>
  </si>
  <si>
    <t>PIERO LUIS</t>
  </si>
  <si>
    <t>181IMN000031076</t>
  </si>
  <si>
    <t>08887168</t>
  </si>
  <si>
    <t>EMPERATRIZ</t>
  </si>
  <si>
    <t>1814IMN000030851</t>
  </si>
  <si>
    <t>42400885</t>
  </si>
  <si>
    <t>VICTOR DANIEL</t>
  </si>
  <si>
    <t>1814IMN000030848</t>
  </si>
  <si>
    <t>41766249</t>
  </si>
  <si>
    <t>JOSE ARMANDO</t>
  </si>
  <si>
    <t>1814IMN000030919</t>
  </si>
  <si>
    <t>22079370</t>
  </si>
  <si>
    <t>BIBIANA PAULINA</t>
  </si>
  <si>
    <t>181IMN000030951</t>
  </si>
  <si>
    <t>41922401</t>
  </si>
  <si>
    <t>PUMACAYO</t>
  </si>
  <si>
    <t>FLOR</t>
  </si>
  <si>
    <t>181IMN000030917</t>
  </si>
  <si>
    <t>06612829</t>
  </si>
  <si>
    <t>GRACIAN</t>
  </si>
  <si>
    <t>AGUILAR</t>
  </si>
  <si>
    <t>ADRIAN</t>
  </si>
  <si>
    <t>1814IMN000030868</t>
  </si>
  <si>
    <t>70441177</t>
  </si>
  <si>
    <t>AYZANOA</t>
  </si>
  <si>
    <t>LUCIANA ESPERANZA</t>
  </si>
  <si>
    <t>181IMN000031035</t>
  </si>
  <si>
    <t>10175276</t>
  </si>
  <si>
    <t>PEDRO</t>
  </si>
  <si>
    <t>181IMN000030890</t>
  </si>
  <si>
    <t>27974278</t>
  </si>
  <si>
    <t>MARIA GLORIA</t>
  </si>
  <si>
    <t>1814IMN000030920</t>
  </si>
  <si>
    <t>22246572</t>
  </si>
  <si>
    <t>SALAS</t>
  </si>
  <si>
    <t>LUIS FELIPE</t>
  </si>
  <si>
    <t>181IMN000030906</t>
  </si>
  <si>
    <t>09928282</t>
  </si>
  <si>
    <t>ESTEBAN</t>
  </si>
  <si>
    <t>1814IMN000030929</t>
  </si>
  <si>
    <t>80611876</t>
  </si>
  <si>
    <t>CARDOZA</t>
  </si>
  <si>
    <t>SILVIA MILAGROS</t>
  </si>
  <si>
    <t>181IMN000030957</t>
  </si>
  <si>
    <t>10039889</t>
  </si>
  <si>
    <t>GUTIERREZ DE TEVES</t>
  </si>
  <si>
    <t>ANA RAQUEL</t>
  </si>
  <si>
    <t>181IMN000030984</t>
  </si>
  <si>
    <t>00041559</t>
  </si>
  <si>
    <t>CARBALLIDO</t>
  </si>
  <si>
    <t>1814IMN000030892</t>
  </si>
  <si>
    <t>16420850</t>
  </si>
  <si>
    <t>MAYANGA</t>
  </si>
  <si>
    <t>ALBERCA</t>
  </si>
  <si>
    <t>BERLEYNE</t>
  </si>
  <si>
    <t>1814IMN000030796</t>
  </si>
  <si>
    <t>02840894</t>
  </si>
  <si>
    <t>ACARO</t>
  </si>
  <si>
    <t>181IMN000030958</t>
  </si>
  <si>
    <t>10084574</t>
  </si>
  <si>
    <t>1814IMN000030679</t>
  </si>
  <si>
    <t>02686007</t>
  </si>
  <si>
    <t>VILELA</t>
  </si>
  <si>
    <t>MONTERO</t>
  </si>
  <si>
    <t>181IMN000030864</t>
  </si>
  <si>
    <t>10109809</t>
  </si>
  <si>
    <t>VICTOR MANUEL</t>
  </si>
  <si>
    <t>181IMN000031067</t>
  </si>
  <si>
    <t>09690603</t>
  </si>
  <si>
    <t>LEDESMA</t>
  </si>
  <si>
    <t>GUILLERMINA</t>
  </si>
  <si>
    <t>1814IMN000030557</t>
  </si>
  <si>
    <t>40146691</t>
  </si>
  <si>
    <t>ADRIANZEN</t>
  </si>
  <si>
    <t>EXEQUIEL</t>
  </si>
  <si>
    <t>181IMN000030854</t>
  </si>
  <si>
    <t>07835781</t>
  </si>
  <si>
    <t>FILOMENA</t>
  </si>
  <si>
    <t>181IMN000030989</t>
  </si>
  <si>
    <t>33247299</t>
  </si>
  <si>
    <t>MARIA MAXIMILIANA</t>
  </si>
  <si>
    <t>1814IMN000030885</t>
  </si>
  <si>
    <t>33575668</t>
  </si>
  <si>
    <t>ARTIAGA</t>
  </si>
  <si>
    <t>SANCHES</t>
  </si>
  <si>
    <t>CARLOMAN</t>
  </si>
  <si>
    <t>181IMN000031031</t>
  </si>
  <si>
    <t>07994817</t>
  </si>
  <si>
    <t>SARA JULIA</t>
  </si>
  <si>
    <t>1814IMN000030825</t>
  </si>
  <si>
    <t>70303726</t>
  </si>
  <si>
    <t>KLERYL MILAGROS</t>
  </si>
  <si>
    <t>181IMN000030939</t>
  </si>
  <si>
    <t>09523483</t>
  </si>
  <si>
    <t xml:space="preserve">HUAMACCTO </t>
  </si>
  <si>
    <t xml:space="preserve">ARTURO </t>
  </si>
  <si>
    <t>1814IMN000030947</t>
  </si>
  <si>
    <t>45383298</t>
  </si>
  <si>
    <t>LOURDES MILAGROS</t>
  </si>
  <si>
    <t>181IMN000030969</t>
  </si>
  <si>
    <t>10199863</t>
  </si>
  <si>
    <t>VERASTEGUI</t>
  </si>
  <si>
    <t>1814IMN000031085</t>
  </si>
  <si>
    <t>42468426</t>
  </si>
  <si>
    <t>ESQUERRE</t>
  </si>
  <si>
    <t>MARIA ANGELICA</t>
  </si>
  <si>
    <t>181IMN000030995</t>
  </si>
  <si>
    <t>09173261</t>
  </si>
  <si>
    <t>SIFUENTES</t>
  </si>
  <si>
    <t>JUANA DONATILA</t>
  </si>
  <si>
    <t>1814IMN000030921</t>
  </si>
  <si>
    <t>02849783</t>
  </si>
  <si>
    <t>1814IMN000030862</t>
  </si>
  <si>
    <t>02666736</t>
  </si>
  <si>
    <t>MANRIQUE</t>
  </si>
  <si>
    <t>DE SERNAQUE</t>
  </si>
  <si>
    <t>181IMN000031075</t>
  </si>
  <si>
    <t>08690352</t>
  </si>
  <si>
    <t>POMA</t>
  </si>
  <si>
    <t>JAUREGUI</t>
  </si>
  <si>
    <t>ROSALINA CARMEN</t>
  </si>
  <si>
    <t>181IMN000031015</t>
  </si>
  <si>
    <t>08228720</t>
  </si>
  <si>
    <t>HUERTA</t>
  </si>
  <si>
    <t>AURELIA ZENAIDA</t>
  </si>
  <si>
    <t>181IMN000030936</t>
  </si>
  <si>
    <t>10431977</t>
  </si>
  <si>
    <t>PUMA</t>
  </si>
  <si>
    <t>ALANOCA</t>
  </si>
  <si>
    <t>FRANCISCA</t>
  </si>
  <si>
    <t>181IMN000030998</t>
  </si>
  <si>
    <t>10404625</t>
  </si>
  <si>
    <t>JESUS</t>
  </si>
  <si>
    <t>ZACARIAS ROMAN</t>
  </si>
  <si>
    <t>181IMN000030928</t>
  </si>
  <si>
    <t>25833681</t>
  </si>
  <si>
    <t>CHATE</t>
  </si>
  <si>
    <t>HUACAUSI</t>
  </si>
  <si>
    <t>AQUILES</t>
  </si>
  <si>
    <t>1814IMN000030997</t>
  </si>
  <si>
    <t>41088465</t>
  </si>
  <si>
    <t>HILASACA</t>
  </si>
  <si>
    <t>1814IMN000030971</t>
  </si>
  <si>
    <t>80596465</t>
  </si>
  <si>
    <t>GLADYS ESMERALDA</t>
  </si>
  <si>
    <t>181IMN000031066</t>
  </si>
  <si>
    <t>09478792</t>
  </si>
  <si>
    <t>MARITZA</t>
  </si>
  <si>
    <t>1814IMN000030567</t>
  </si>
  <si>
    <t>02647884</t>
  </si>
  <si>
    <t>ZURITA</t>
  </si>
  <si>
    <t>MANUEL AUGUSTO</t>
  </si>
  <si>
    <t>1814IMN000030895</t>
  </si>
  <si>
    <t>46100996</t>
  </si>
  <si>
    <t>CASMA</t>
  </si>
  <si>
    <t>ANGEL ARMANDO</t>
  </si>
  <si>
    <t>1814IMN000030366</t>
  </si>
  <si>
    <t>21549146</t>
  </si>
  <si>
    <t>RAUL HECTOR</t>
  </si>
  <si>
    <t>1814IMN000030417</t>
  </si>
  <si>
    <t>48198230</t>
  </si>
  <si>
    <t>CHOQUEHUANCA</t>
  </si>
  <si>
    <t>ROSA MARIA</t>
  </si>
  <si>
    <t>1814IMN000031020</t>
  </si>
  <si>
    <t>27711465</t>
  </si>
  <si>
    <t>181IMN000030896</t>
  </si>
  <si>
    <t>08928848</t>
  </si>
  <si>
    <t>ROQUE</t>
  </si>
  <si>
    <t>VILLAFUERTE</t>
  </si>
  <si>
    <t>ELISEO</t>
  </si>
  <si>
    <t>1814IMN000031078</t>
  </si>
  <si>
    <t>21883211</t>
  </si>
  <si>
    <t>ANCHANTE</t>
  </si>
  <si>
    <t>ELISBAN</t>
  </si>
  <si>
    <t>1814IMN000030968</t>
  </si>
  <si>
    <t>21879740</t>
  </si>
  <si>
    <t>VALERIANO</t>
  </si>
  <si>
    <t>CHALLCO</t>
  </si>
  <si>
    <t>AURELIA</t>
  </si>
  <si>
    <t>1814IMN000030803</t>
  </si>
  <si>
    <t>47011368</t>
  </si>
  <si>
    <t>IRIS ANGELITA</t>
  </si>
  <si>
    <t>181IMN000030795</t>
  </si>
  <si>
    <t>42173973</t>
  </si>
  <si>
    <t>ÑIQUEN</t>
  </si>
  <si>
    <t>UCANCIAL</t>
  </si>
  <si>
    <t>1814IMN000031023</t>
  </si>
  <si>
    <t>32907815</t>
  </si>
  <si>
    <t xml:space="preserve">RODRIGUEZ </t>
  </si>
  <si>
    <t>VILLENA</t>
  </si>
  <si>
    <t>DELIA EDELMIRA</t>
  </si>
  <si>
    <t>1814IMN000031042</t>
  </si>
  <si>
    <t>21409092</t>
  </si>
  <si>
    <t>181IMN000030815</t>
  </si>
  <si>
    <t>40391450</t>
  </si>
  <si>
    <t>ANTERO REYNALDO</t>
  </si>
  <si>
    <t>181IMN000030794</t>
  </si>
  <si>
    <t>10303898</t>
  </si>
  <si>
    <t>NEMECIA INES</t>
  </si>
  <si>
    <t>181IMN000031061</t>
  </si>
  <si>
    <t>24981625</t>
  </si>
  <si>
    <t>RUBIO</t>
  </si>
  <si>
    <t>LAURA</t>
  </si>
  <si>
    <t>181IMN000030916</t>
  </si>
  <si>
    <t>16160228</t>
  </si>
  <si>
    <t>FAUSTINO</t>
  </si>
  <si>
    <t>1814IMN000030558</t>
  </si>
  <si>
    <t>02671907</t>
  </si>
  <si>
    <t>MAURO</t>
  </si>
  <si>
    <t>1814IMN000030371</t>
  </si>
  <si>
    <t>21467290</t>
  </si>
  <si>
    <t>ANCCANA</t>
  </si>
  <si>
    <t>MARIBEL MARGARITA</t>
  </si>
  <si>
    <t>1814IMN000031005</t>
  </si>
  <si>
    <t>41889986</t>
  </si>
  <si>
    <t xml:space="preserve">RUIZ </t>
  </si>
  <si>
    <t>VICTOR DOUGLAS</t>
  </si>
  <si>
    <t>181IMN000030981</t>
  </si>
  <si>
    <t>10030757</t>
  </si>
  <si>
    <t>MURAYA</t>
  </si>
  <si>
    <t>FELICES</t>
  </si>
  <si>
    <t>MARIA MARGARITA</t>
  </si>
  <si>
    <t>1814IMN000030930</t>
  </si>
  <si>
    <t>42141490</t>
  </si>
  <si>
    <t>MILAGROS MARIA MAGDALENA</t>
  </si>
  <si>
    <t>1814IMN000031084</t>
  </si>
  <si>
    <t>18035976</t>
  </si>
  <si>
    <t>BECERRA</t>
  </si>
  <si>
    <t>TEODORA GENARA</t>
  </si>
  <si>
    <t>1814IMN000030924</t>
  </si>
  <si>
    <t>41162915</t>
  </si>
  <si>
    <t>ARMEJO</t>
  </si>
  <si>
    <t>BENJAMIN FRANKLIN</t>
  </si>
  <si>
    <t>181IMN000031050</t>
  </si>
  <si>
    <t>40712282</t>
  </si>
  <si>
    <t>MONICA ROSARIO</t>
  </si>
  <si>
    <t>181IMN000030979</t>
  </si>
  <si>
    <t>09414690</t>
  </si>
  <si>
    <t>ROSARIO</t>
  </si>
  <si>
    <t>181IMN000031008</t>
  </si>
  <si>
    <t>03089691</t>
  </si>
  <si>
    <t>SALOMON</t>
  </si>
  <si>
    <t>181IMN000030988</t>
  </si>
  <si>
    <t>08524695</t>
  </si>
  <si>
    <t>YUMPE</t>
  </si>
  <si>
    <t>CARLOS JAVIER</t>
  </si>
  <si>
    <t>181IMN000030859</t>
  </si>
  <si>
    <t>08864079</t>
  </si>
  <si>
    <t>COAGUILA</t>
  </si>
  <si>
    <t>FIDEL RAUL</t>
  </si>
  <si>
    <t>181IMN000030970</t>
  </si>
  <si>
    <t>27993167</t>
  </si>
  <si>
    <t>CARHUATANTA</t>
  </si>
  <si>
    <t>ROMEL</t>
  </si>
  <si>
    <t>1814IMN000031028</t>
  </si>
  <si>
    <t>23365819</t>
  </si>
  <si>
    <t>TAIPE</t>
  </si>
  <si>
    <t>FERNANDINO</t>
  </si>
  <si>
    <t>1814IMN000030545</t>
  </si>
  <si>
    <t>02778907</t>
  </si>
  <si>
    <t>MIRIAM MAGDALENA</t>
  </si>
  <si>
    <t>181IMN000030385</t>
  </si>
  <si>
    <t>09849435</t>
  </si>
  <si>
    <t>GALINDO</t>
  </si>
  <si>
    <t>DINA</t>
  </si>
  <si>
    <t>181IMN000030933</t>
  </si>
  <si>
    <t>33257194</t>
  </si>
  <si>
    <t>ZAVALETA</t>
  </si>
  <si>
    <t>ROSALES</t>
  </si>
  <si>
    <t>EUDOCIO ERASMO</t>
  </si>
  <si>
    <t>1814IMN000030320</t>
  </si>
  <si>
    <t>21518776</t>
  </si>
  <si>
    <t>CARRIZALES</t>
  </si>
  <si>
    <t>MARIA MARITZA</t>
  </si>
  <si>
    <t>1814IMN000031036</t>
  </si>
  <si>
    <t>03571948</t>
  </si>
  <si>
    <t>LLONTOP</t>
  </si>
  <si>
    <t>EMERITA</t>
  </si>
  <si>
    <t>181IMN000031083</t>
  </si>
  <si>
    <t>09294722</t>
  </si>
  <si>
    <t>MARQUINA</t>
  </si>
  <si>
    <t>TAQUIRI</t>
  </si>
  <si>
    <t>181IMN000031038</t>
  </si>
  <si>
    <t>08391385</t>
  </si>
  <si>
    <t>TIMOTEA ORFELINDA</t>
  </si>
  <si>
    <t>181IMN000030965</t>
  </si>
  <si>
    <t>10262466</t>
  </si>
  <si>
    <t>ELEUTERIO</t>
  </si>
  <si>
    <t>181IMN000030819</t>
  </si>
  <si>
    <t>07977439</t>
  </si>
  <si>
    <t>OCAMPO</t>
  </si>
  <si>
    <t>MORI</t>
  </si>
  <si>
    <t>181IMN000030977</t>
  </si>
  <si>
    <t>09280272</t>
  </si>
  <si>
    <t>VISCONDE</t>
  </si>
  <si>
    <t>SANTOS MERCEDES</t>
  </si>
  <si>
    <t>181IMN000030504</t>
  </si>
  <si>
    <t>10018751</t>
  </si>
  <si>
    <t>TACURI</t>
  </si>
  <si>
    <t>DE LORENZO</t>
  </si>
  <si>
    <t>VALENTINA</t>
  </si>
  <si>
    <t>181IMN000030498</t>
  </si>
  <si>
    <t>22508816</t>
  </si>
  <si>
    <t>SANTILLAN</t>
  </si>
  <si>
    <t>FALCON</t>
  </si>
  <si>
    <t>ELON</t>
  </si>
  <si>
    <t>181IMN000030491</t>
  </si>
  <si>
    <t>41102631</t>
  </si>
  <si>
    <t>NOLE</t>
  </si>
  <si>
    <t>LUCIA</t>
  </si>
  <si>
    <t>1814IMN000030484</t>
  </si>
  <si>
    <t>21502093</t>
  </si>
  <si>
    <t>UCEDA</t>
  </si>
  <si>
    <t>SEGUNDO FRANCISCO</t>
  </si>
  <si>
    <t>181IMN000030503</t>
  </si>
  <si>
    <t>06120630</t>
  </si>
  <si>
    <t>YLLACONZA</t>
  </si>
  <si>
    <t>GARIBAY</t>
  </si>
  <si>
    <t>181IMN000030492</t>
  </si>
  <si>
    <t>03644126</t>
  </si>
  <si>
    <t>AÑAZCO</t>
  </si>
  <si>
    <t>EMMA AMERICA</t>
  </si>
  <si>
    <t>181IMN000030490</t>
  </si>
  <si>
    <t>45486807</t>
  </si>
  <si>
    <t>LEON</t>
  </si>
  <si>
    <t>RENTERIA</t>
  </si>
  <si>
    <t>LUIS ANTONIO</t>
  </si>
  <si>
    <t>181IMN000030489</t>
  </si>
  <si>
    <t>80296859</t>
  </si>
  <si>
    <t>JIRON</t>
  </si>
  <si>
    <t>OLAYA</t>
  </si>
  <si>
    <t>DAVID MAXIMO</t>
  </si>
  <si>
    <t>181IMN000030502</t>
  </si>
  <si>
    <t>32931015</t>
  </si>
  <si>
    <t>BEDON</t>
  </si>
  <si>
    <t>CONSUELO</t>
  </si>
  <si>
    <t>LUISA AURORA</t>
  </si>
  <si>
    <t>181IMN000030501</t>
  </si>
  <si>
    <t>09282756</t>
  </si>
  <si>
    <t>SALAZAR</t>
  </si>
  <si>
    <t>181IMN000030485</t>
  </si>
  <si>
    <t>10377706</t>
  </si>
  <si>
    <t>ALONZO</t>
  </si>
  <si>
    <t>AURA GENOVEVA</t>
  </si>
  <si>
    <t>181IMN000030486</t>
  </si>
  <si>
    <t>25825464</t>
  </si>
  <si>
    <t>MARGARITA CRESILDA</t>
  </si>
  <si>
    <t>1814IMN000030488</t>
  </si>
  <si>
    <t>03684542</t>
  </si>
  <si>
    <t>LITANO</t>
  </si>
  <si>
    <t>182IMN000030494</t>
  </si>
  <si>
    <t>80006681</t>
  </si>
  <si>
    <t>RAYMUNDO</t>
  </si>
  <si>
    <t>ROGER EDUARDO</t>
  </si>
  <si>
    <t>1814IMN000030495</t>
  </si>
  <si>
    <t>21862214</t>
  </si>
  <si>
    <t>ORTIZ</t>
  </si>
  <si>
    <t>CARLOS ENRIQUE</t>
  </si>
  <si>
    <t>1814IMN000030487</t>
  </si>
  <si>
    <t>46801774</t>
  </si>
  <si>
    <t>MARCOS</t>
  </si>
  <si>
    <t>LAZARO</t>
  </si>
  <si>
    <t>HELEN ARACELLY</t>
  </si>
  <si>
    <t>181IMN000030493</t>
  </si>
  <si>
    <t>25547659</t>
  </si>
  <si>
    <t>CESAR AUGUSTO</t>
  </si>
  <si>
    <t>1814IMN000030497</t>
  </si>
  <si>
    <t>75929240</t>
  </si>
  <si>
    <t>GEJAÑO</t>
  </si>
  <si>
    <t>LOURDES CECILIA</t>
  </si>
  <si>
    <t>1814IMN000030676</t>
  </si>
  <si>
    <t>17557479</t>
  </si>
  <si>
    <t>ASTUDILLOS</t>
  </si>
  <si>
    <t>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</si>
</sst>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0F8FF"/>
      </patternFill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4" fillId="3" borderId="1" xfId="0" applyFont="1" applyFill="1" applyBorder="1" applyAlignment="1">
      <alignment vertical="center" wrapText="1"/>
    </xf>
    <xf numFmtId="14" fontId="3" fillId="0" borderId="0" xfId="0" applyNumberFormat="1" applyFont="1" applyFill="1"/>
    <xf numFmtId="0" fontId="3" fillId="0" borderId="0" xfId="0" quotePrefix="1" applyFont="1" applyFill="1"/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3"/>
  <sheetViews>
    <sheetView showGridLines="0" tabSelected="1" topLeftCell="A533" workbookViewId="0">
      <selection activeCell="H554" sqref="H554"/>
    </sheetView>
  </sheetViews>
  <sheetFormatPr baseColWidth="10" defaultRowHeight="15" x14ac:dyDescent="0.25"/>
  <cols>
    <col min="1" max="1" width="17.375" bestFit="1" customWidth="1"/>
    <col min="2" max="2" width="9.5" bestFit="1" customWidth="1"/>
    <col min="3" max="3" width="8.875" bestFit="1" customWidth="1"/>
    <col min="4" max="4" width="14.5" bestFit="1" customWidth="1"/>
    <col min="5" max="5" width="20" bestFit="1" customWidth="1"/>
    <col min="6" max="6" width="25.625" bestFit="1" customWidth="1"/>
    <col min="7" max="7" width="9.625" bestFit="1" customWidth="1"/>
  </cols>
  <sheetData>
    <row r="1" spans="1:7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1876</v>
      </c>
    </row>
    <row r="2" spans="1:7" x14ac:dyDescent="0.25">
      <c r="A2" s="3" t="s">
        <v>6</v>
      </c>
      <c r="B2" s="3" t="s">
        <v>7</v>
      </c>
      <c r="C2" s="2" t="s">
        <v>8</v>
      </c>
      <c r="D2" s="3" t="s">
        <v>9</v>
      </c>
      <c r="E2" s="3" t="s">
        <v>10</v>
      </c>
      <c r="F2" s="3" t="s">
        <v>11</v>
      </c>
      <c r="G2" s="3" t="s">
        <v>1054</v>
      </c>
    </row>
    <row r="3" spans="1:7" x14ac:dyDescent="0.25">
      <c r="A3" s="3" t="s">
        <v>12</v>
      </c>
      <c r="B3" s="3" t="s">
        <v>7</v>
      </c>
      <c r="C3" s="3" t="s">
        <v>13</v>
      </c>
      <c r="D3" s="6" t="s">
        <v>14</v>
      </c>
      <c r="E3" s="6" t="s">
        <v>15</v>
      </c>
      <c r="F3" s="6" t="s">
        <v>16</v>
      </c>
      <c r="G3" s="3" t="s">
        <v>1054</v>
      </c>
    </row>
    <row r="4" spans="1:7" x14ac:dyDescent="0.25">
      <c r="A4" s="3" t="s">
        <v>17</v>
      </c>
      <c r="B4" s="3" t="s">
        <v>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1054</v>
      </c>
    </row>
    <row r="5" spans="1:7" x14ac:dyDescent="0.25">
      <c r="A5" s="3" t="s">
        <v>22</v>
      </c>
      <c r="B5" s="3" t="s">
        <v>7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1054</v>
      </c>
    </row>
    <row r="6" spans="1:7" x14ac:dyDescent="0.25">
      <c r="A6" s="3" t="s">
        <v>27</v>
      </c>
      <c r="B6" s="3" t="s">
        <v>7</v>
      </c>
      <c r="C6" s="4" t="s">
        <v>28</v>
      </c>
      <c r="D6" s="3" t="s">
        <v>29</v>
      </c>
      <c r="E6" s="3" t="s">
        <v>30</v>
      </c>
      <c r="F6" s="3" t="s">
        <v>31</v>
      </c>
      <c r="G6" s="3" t="s">
        <v>1054</v>
      </c>
    </row>
    <row r="7" spans="1:7" x14ac:dyDescent="0.25">
      <c r="A7" s="3" t="s">
        <v>32</v>
      </c>
      <c r="B7" s="3" t="s">
        <v>7</v>
      </c>
      <c r="C7" s="3" t="s">
        <v>33</v>
      </c>
      <c r="D7" s="6" t="s">
        <v>34</v>
      </c>
      <c r="E7" s="6" t="s">
        <v>35</v>
      </c>
      <c r="F7" s="6" t="s">
        <v>36</v>
      </c>
      <c r="G7" s="3" t="s">
        <v>1054</v>
      </c>
    </row>
    <row r="8" spans="1:7" x14ac:dyDescent="0.25">
      <c r="A8" s="3" t="s">
        <v>37</v>
      </c>
      <c r="B8" s="3" t="s">
        <v>7</v>
      </c>
      <c r="C8" s="3" t="s">
        <v>38</v>
      </c>
      <c r="D8" s="6" t="s">
        <v>39</v>
      </c>
      <c r="E8" s="6" t="s">
        <v>40</v>
      </c>
      <c r="F8" s="6" t="s">
        <v>41</v>
      </c>
      <c r="G8" s="3" t="s">
        <v>1054</v>
      </c>
    </row>
    <row r="9" spans="1:7" x14ac:dyDescent="0.25">
      <c r="A9" s="3" t="s">
        <v>42</v>
      </c>
      <c r="B9" s="3" t="s">
        <v>7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1054</v>
      </c>
    </row>
    <row r="10" spans="1:7" x14ac:dyDescent="0.25">
      <c r="A10" s="3" t="s">
        <v>47</v>
      </c>
      <c r="B10" s="3" t="s">
        <v>7</v>
      </c>
      <c r="C10" s="3" t="s">
        <v>48</v>
      </c>
      <c r="D10" s="3" t="s">
        <v>49</v>
      </c>
      <c r="E10" s="3" t="s">
        <v>50</v>
      </c>
      <c r="F10" s="3" t="s">
        <v>51</v>
      </c>
      <c r="G10" s="3" t="s">
        <v>1054</v>
      </c>
    </row>
    <row r="11" spans="1:7" x14ac:dyDescent="0.25">
      <c r="A11" s="3" t="s">
        <v>52</v>
      </c>
      <c r="B11" s="3" t="s">
        <v>7</v>
      </c>
      <c r="C11" s="3" t="s">
        <v>53</v>
      </c>
      <c r="D11" s="3" t="s">
        <v>54</v>
      </c>
      <c r="E11" s="3" t="s">
        <v>55</v>
      </c>
      <c r="F11" s="3" t="s">
        <v>56</v>
      </c>
      <c r="G11" s="3" t="s">
        <v>1054</v>
      </c>
    </row>
    <row r="12" spans="1:7" x14ac:dyDescent="0.25">
      <c r="A12" s="3" t="s">
        <v>57</v>
      </c>
      <c r="B12" s="3" t="s">
        <v>7</v>
      </c>
      <c r="C12" s="3" t="s">
        <v>58</v>
      </c>
      <c r="D12" s="3" t="s">
        <v>25</v>
      </c>
      <c r="E12" s="3" t="s">
        <v>59</v>
      </c>
      <c r="F12" s="3" t="s">
        <v>60</v>
      </c>
      <c r="G12" s="3" t="s">
        <v>1054</v>
      </c>
    </row>
    <row r="13" spans="1:7" x14ac:dyDescent="0.25">
      <c r="A13" s="3" t="s">
        <v>61</v>
      </c>
      <c r="B13" s="3" t="s">
        <v>7</v>
      </c>
      <c r="C13" s="3" t="s">
        <v>62</v>
      </c>
      <c r="D13" s="3" t="s">
        <v>63</v>
      </c>
      <c r="E13" s="3" t="s">
        <v>64</v>
      </c>
      <c r="F13" s="3" t="s">
        <v>65</v>
      </c>
      <c r="G13" s="3" t="s">
        <v>1054</v>
      </c>
    </row>
    <row r="14" spans="1:7" x14ac:dyDescent="0.25">
      <c r="A14" s="3" t="s">
        <v>66</v>
      </c>
      <c r="B14" s="3" t="s">
        <v>7</v>
      </c>
      <c r="C14" s="3" t="s">
        <v>67</v>
      </c>
      <c r="D14" s="3" t="s">
        <v>68</v>
      </c>
      <c r="E14" s="3" t="s">
        <v>69</v>
      </c>
      <c r="F14" s="3" t="s">
        <v>70</v>
      </c>
      <c r="G14" s="3" t="s">
        <v>1054</v>
      </c>
    </row>
    <row r="15" spans="1:7" x14ac:dyDescent="0.25">
      <c r="A15" s="3" t="s">
        <v>71</v>
      </c>
      <c r="B15" s="3" t="s">
        <v>7</v>
      </c>
      <c r="C15" s="3" t="s">
        <v>72</v>
      </c>
      <c r="D15" s="3" t="s">
        <v>73</v>
      </c>
      <c r="E15" s="3" t="s">
        <v>74</v>
      </c>
      <c r="F15" s="3" t="s">
        <v>75</v>
      </c>
      <c r="G15" s="3" t="s">
        <v>1054</v>
      </c>
    </row>
    <row r="16" spans="1:7" x14ac:dyDescent="0.25">
      <c r="A16" s="3" t="s">
        <v>76</v>
      </c>
      <c r="B16" s="3" t="s">
        <v>7</v>
      </c>
      <c r="C16" s="3" t="s">
        <v>77</v>
      </c>
      <c r="D16" s="3" t="s">
        <v>78</v>
      </c>
      <c r="E16" s="3" t="s">
        <v>79</v>
      </c>
      <c r="F16" s="3" t="s">
        <v>80</v>
      </c>
      <c r="G16" s="3" t="s">
        <v>1054</v>
      </c>
    </row>
    <row r="17" spans="1:7" x14ac:dyDescent="0.25">
      <c r="A17" s="3" t="s">
        <v>81</v>
      </c>
      <c r="B17" s="3" t="s">
        <v>7</v>
      </c>
      <c r="C17" s="3" t="s">
        <v>82</v>
      </c>
      <c r="D17" s="3" t="s">
        <v>83</v>
      </c>
      <c r="E17" s="3" t="s">
        <v>84</v>
      </c>
      <c r="F17" s="3" t="s">
        <v>85</v>
      </c>
      <c r="G17" s="3" t="s">
        <v>1054</v>
      </c>
    </row>
    <row r="18" spans="1:7" x14ac:dyDescent="0.25">
      <c r="A18" s="3" t="s">
        <v>86</v>
      </c>
      <c r="B18" s="3" t="s">
        <v>7</v>
      </c>
      <c r="C18" s="3" t="s">
        <v>87</v>
      </c>
      <c r="D18" s="3" t="s">
        <v>88</v>
      </c>
      <c r="E18" s="3" t="s">
        <v>89</v>
      </c>
      <c r="F18" s="3" t="s">
        <v>90</v>
      </c>
      <c r="G18" s="3" t="s">
        <v>1054</v>
      </c>
    </row>
    <row r="19" spans="1:7" x14ac:dyDescent="0.25">
      <c r="A19" s="3" t="s">
        <v>1055</v>
      </c>
      <c r="B19" s="3" t="s">
        <v>7</v>
      </c>
      <c r="C19" s="2" t="s">
        <v>1056</v>
      </c>
      <c r="D19" s="3" t="s">
        <v>1057</v>
      </c>
      <c r="E19" s="3" t="s">
        <v>1058</v>
      </c>
      <c r="F19" s="3" t="s">
        <v>1059</v>
      </c>
      <c r="G19" s="3" t="s">
        <v>1054</v>
      </c>
    </row>
    <row r="20" spans="1:7" x14ac:dyDescent="0.25">
      <c r="A20" s="3" t="s">
        <v>1060</v>
      </c>
      <c r="B20" s="3" t="s">
        <v>7</v>
      </c>
      <c r="C20" s="4" t="s">
        <v>1061</v>
      </c>
      <c r="D20" s="3" t="s">
        <v>1062</v>
      </c>
      <c r="E20" s="3" t="s">
        <v>1063</v>
      </c>
      <c r="F20" s="3" t="s">
        <v>1064</v>
      </c>
      <c r="G20" s="3" t="s">
        <v>1054</v>
      </c>
    </row>
    <row r="21" spans="1:7" x14ac:dyDescent="0.25">
      <c r="A21" s="3" t="s">
        <v>91</v>
      </c>
      <c r="B21" s="3" t="s">
        <v>7</v>
      </c>
      <c r="C21" s="2" t="s">
        <v>92</v>
      </c>
      <c r="D21" s="3" t="s">
        <v>93</v>
      </c>
      <c r="E21" s="3" t="s">
        <v>94</v>
      </c>
      <c r="F21" s="3" t="s">
        <v>95</v>
      </c>
      <c r="G21" s="3" t="s">
        <v>1054</v>
      </c>
    </row>
    <row r="22" spans="1:7" x14ac:dyDescent="0.25">
      <c r="A22" s="3" t="s">
        <v>96</v>
      </c>
      <c r="B22" s="3" t="s">
        <v>7</v>
      </c>
      <c r="C22" s="3" t="s">
        <v>97</v>
      </c>
      <c r="D22" s="3" t="s">
        <v>98</v>
      </c>
      <c r="E22" s="3" t="s">
        <v>99</v>
      </c>
      <c r="F22" s="3" t="s">
        <v>100</v>
      </c>
      <c r="G22" s="3" t="s">
        <v>1054</v>
      </c>
    </row>
    <row r="23" spans="1:7" x14ac:dyDescent="0.25">
      <c r="A23" s="3" t="s">
        <v>101</v>
      </c>
      <c r="B23" s="3" t="s">
        <v>7</v>
      </c>
      <c r="C23" s="3" t="s">
        <v>102</v>
      </c>
      <c r="D23" s="3" t="s">
        <v>103</v>
      </c>
      <c r="E23" s="3" t="s">
        <v>104</v>
      </c>
      <c r="F23" s="3" t="s">
        <v>105</v>
      </c>
      <c r="G23" s="3" t="s">
        <v>1054</v>
      </c>
    </row>
    <row r="24" spans="1:7" x14ac:dyDescent="0.25">
      <c r="A24" s="3" t="s">
        <v>106</v>
      </c>
      <c r="B24" s="3" t="s">
        <v>7</v>
      </c>
      <c r="C24" s="3" t="s">
        <v>107</v>
      </c>
      <c r="D24" s="3" t="s">
        <v>108</v>
      </c>
      <c r="E24" s="3" t="s">
        <v>109</v>
      </c>
      <c r="F24" s="3" t="s">
        <v>110</v>
      </c>
      <c r="G24" s="3" t="s">
        <v>1054</v>
      </c>
    </row>
    <row r="25" spans="1:7" x14ac:dyDescent="0.25">
      <c r="A25" s="3" t="s">
        <v>111</v>
      </c>
      <c r="B25" s="3" t="s">
        <v>7</v>
      </c>
      <c r="C25" s="3" t="s">
        <v>112</v>
      </c>
      <c r="D25" s="3" t="s">
        <v>113</v>
      </c>
      <c r="E25" s="3" t="s">
        <v>68</v>
      </c>
      <c r="F25" s="3" t="s">
        <v>114</v>
      </c>
      <c r="G25" s="3" t="s">
        <v>1054</v>
      </c>
    </row>
    <row r="26" spans="1:7" x14ac:dyDescent="0.25">
      <c r="A26" s="3" t="s">
        <v>115</v>
      </c>
      <c r="B26" s="3" t="s">
        <v>7</v>
      </c>
      <c r="C26" s="3" t="s">
        <v>116</v>
      </c>
      <c r="D26" s="3" t="s">
        <v>117</v>
      </c>
      <c r="E26" s="3" t="s">
        <v>118</v>
      </c>
      <c r="F26" s="3" t="s">
        <v>119</v>
      </c>
      <c r="G26" s="3" t="s">
        <v>1054</v>
      </c>
    </row>
    <row r="27" spans="1:7" x14ac:dyDescent="0.25">
      <c r="A27" s="3" t="s">
        <v>120</v>
      </c>
      <c r="B27" s="3" t="s">
        <v>7</v>
      </c>
      <c r="C27" s="3" t="s">
        <v>121</v>
      </c>
      <c r="D27" s="3" t="s">
        <v>122</v>
      </c>
      <c r="E27" s="3" t="s">
        <v>123</v>
      </c>
      <c r="F27" s="3" t="s">
        <v>124</v>
      </c>
      <c r="G27" s="3" t="s">
        <v>1054</v>
      </c>
    </row>
    <row r="28" spans="1:7" x14ac:dyDescent="0.25">
      <c r="A28" s="3" t="s">
        <v>125</v>
      </c>
      <c r="B28" s="3" t="s">
        <v>7</v>
      </c>
      <c r="C28" s="3" t="s">
        <v>126</v>
      </c>
      <c r="D28" s="3" t="s">
        <v>127</v>
      </c>
      <c r="E28" s="3" t="s">
        <v>128</v>
      </c>
      <c r="F28" s="3" t="s">
        <v>129</v>
      </c>
      <c r="G28" s="3" t="s">
        <v>1054</v>
      </c>
    </row>
    <row r="29" spans="1:7" x14ac:dyDescent="0.25">
      <c r="A29" s="3" t="s">
        <v>130</v>
      </c>
      <c r="B29" s="3" t="s">
        <v>7</v>
      </c>
      <c r="C29" s="3" t="s">
        <v>131</v>
      </c>
      <c r="D29" s="3" t="s">
        <v>132</v>
      </c>
      <c r="E29" s="3" t="s">
        <v>133</v>
      </c>
      <c r="F29" s="3" t="s">
        <v>134</v>
      </c>
      <c r="G29" s="3" t="s">
        <v>1054</v>
      </c>
    </row>
    <row r="30" spans="1:7" x14ac:dyDescent="0.25">
      <c r="A30" s="3" t="s">
        <v>1065</v>
      </c>
      <c r="B30" s="3" t="s">
        <v>7</v>
      </c>
      <c r="C30" s="3" t="s">
        <v>1066</v>
      </c>
      <c r="D30" s="3" t="s">
        <v>1067</v>
      </c>
      <c r="E30" s="3" t="s">
        <v>1068</v>
      </c>
      <c r="F30" s="3" t="s">
        <v>564</v>
      </c>
      <c r="G30" s="3" t="s">
        <v>1054</v>
      </c>
    </row>
    <row r="31" spans="1:7" x14ac:dyDescent="0.25">
      <c r="A31" s="3" t="s">
        <v>135</v>
      </c>
      <c r="B31" s="3" t="s">
        <v>7</v>
      </c>
      <c r="C31" s="3" t="s">
        <v>136</v>
      </c>
      <c r="D31" s="3" t="s">
        <v>54</v>
      </c>
      <c r="E31" s="3" t="s">
        <v>137</v>
      </c>
      <c r="F31" s="3" t="s">
        <v>138</v>
      </c>
      <c r="G31" s="3" t="s">
        <v>1054</v>
      </c>
    </row>
    <row r="32" spans="1:7" x14ac:dyDescent="0.25">
      <c r="A32" s="3" t="s">
        <v>139</v>
      </c>
      <c r="B32" s="3" t="s">
        <v>7</v>
      </c>
      <c r="C32" s="3" t="s">
        <v>140</v>
      </c>
      <c r="D32" s="3" t="s">
        <v>45</v>
      </c>
      <c r="E32" s="3" t="s">
        <v>141</v>
      </c>
      <c r="F32" s="3" t="s">
        <v>142</v>
      </c>
      <c r="G32" s="3" t="s">
        <v>1054</v>
      </c>
    </row>
    <row r="33" spans="1:7" x14ac:dyDescent="0.25">
      <c r="A33" s="3" t="s">
        <v>1069</v>
      </c>
      <c r="B33" s="3" t="s">
        <v>7</v>
      </c>
      <c r="C33" s="3" t="s">
        <v>1070</v>
      </c>
      <c r="D33" s="3" t="s">
        <v>969</v>
      </c>
      <c r="E33" s="3" t="s">
        <v>1071</v>
      </c>
      <c r="F33" s="3" t="s">
        <v>1072</v>
      </c>
      <c r="G33" s="3" t="s">
        <v>1054</v>
      </c>
    </row>
    <row r="34" spans="1:7" x14ac:dyDescent="0.25">
      <c r="A34" s="3" t="s">
        <v>1620</v>
      </c>
      <c r="B34" s="3" t="s">
        <v>7</v>
      </c>
      <c r="C34" s="3" t="s">
        <v>1685</v>
      </c>
      <c r="D34" s="3" t="s">
        <v>1686</v>
      </c>
      <c r="E34" s="3" t="s">
        <v>756</v>
      </c>
      <c r="F34" s="3" t="s">
        <v>1687</v>
      </c>
      <c r="G34" s="3" t="s">
        <v>1054</v>
      </c>
    </row>
    <row r="35" spans="1:7" x14ac:dyDescent="0.25">
      <c r="A35" s="3" t="s">
        <v>1073</v>
      </c>
      <c r="B35" s="3" t="s">
        <v>7</v>
      </c>
      <c r="C35" s="3" t="s">
        <v>1074</v>
      </c>
      <c r="D35" s="6" t="s">
        <v>1075</v>
      </c>
      <c r="E35" s="6" t="s">
        <v>1076</v>
      </c>
      <c r="F35" s="6" t="s">
        <v>1077</v>
      </c>
      <c r="G35" s="3" t="s">
        <v>1054</v>
      </c>
    </row>
    <row r="36" spans="1:7" x14ac:dyDescent="0.25">
      <c r="A36" s="3" t="s">
        <v>143</v>
      </c>
      <c r="B36" s="3" t="s">
        <v>7</v>
      </c>
      <c r="C36" s="3" t="s">
        <v>144</v>
      </c>
      <c r="D36" s="3" t="s">
        <v>145</v>
      </c>
      <c r="E36" s="3" t="s">
        <v>146</v>
      </c>
      <c r="F36" s="3" t="s">
        <v>147</v>
      </c>
      <c r="G36" s="3" t="s">
        <v>1054</v>
      </c>
    </row>
    <row r="37" spans="1:7" x14ac:dyDescent="0.25">
      <c r="A37" s="3" t="s">
        <v>148</v>
      </c>
      <c r="B37" s="3" t="s">
        <v>7</v>
      </c>
      <c r="C37" s="3" t="s">
        <v>149</v>
      </c>
      <c r="D37" s="3" t="s">
        <v>150</v>
      </c>
      <c r="E37" s="3" t="s">
        <v>151</v>
      </c>
      <c r="F37" s="3" t="s">
        <v>152</v>
      </c>
      <c r="G37" s="3" t="s">
        <v>1054</v>
      </c>
    </row>
    <row r="38" spans="1:7" x14ac:dyDescent="0.25">
      <c r="A38" s="3" t="s">
        <v>1078</v>
      </c>
      <c r="B38" s="3" t="s">
        <v>7</v>
      </c>
      <c r="C38" s="3" t="s">
        <v>1079</v>
      </c>
      <c r="D38" s="3" t="s">
        <v>1080</v>
      </c>
      <c r="E38" s="3" t="s">
        <v>1081</v>
      </c>
      <c r="F38" s="3" t="s">
        <v>1082</v>
      </c>
      <c r="G38" s="3" t="s">
        <v>1054</v>
      </c>
    </row>
    <row r="39" spans="1:7" x14ac:dyDescent="0.25">
      <c r="A39" s="3" t="s">
        <v>153</v>
      </c>
      <c r="B39" s="3" t="s">
        <v>7</v>
      </c>
      <c r="C39" s="3" t="s">
        <v>154</v>
      </c>
      <c r="D39" s="3" t="s">
        <v>155</v>
      </c>
      <c r="E39" s="3" t="s">
        <v>156</v>
      </c>
      <c r="F39" s="3" t="s">
        <v>157</v>
      </c>
      <c r="G39" s="3" t="s">
        <v>1054</v>
      </c>
    </row>
    <row r="40" spans="1:7" x14ac:dyDescent="0.25">
      <c r="A40" s="3" t="s">
        <v>1083</v>
      </c>
      <c r="B40" s="3" t="s">
        <v>7</v>
      </c>
      <c r="C40" s="3" t="s">
        <v>1084</v>
      </c>
      <c r="D40" s="3" t="s">
        <v>1085</v>
      </c>
      <c r="E40" s="3" t="s">
        <v>1086</v>
      </c>
      <c r="F40" s="3" t="s">
        <v>1087</v>
      </c>
      <c r="G40" s="3" t="s">
        <v>1054</v>
      </c>
    </row>
    <row r="41" spans="1:7" x14ac:dyDescent="0.25">
      <c r="A41" s="3" t="s">
        <v>158</v>
      </c>
      <c r="B41" s="3" t="s">
        <v>7</v>
      </c>
      <c r="C41" s="3" t="s">
        <v>159</v>
      </c>
      <c r="D41" s="3" t="s">
        <v>160</v>
      </c>
      <c r="E41" s="3" t="s">
        <v>161</v>
      </c>
      <c r="F41" s="3" t="s">
        <v>162</v>
      </c>
      <c r="G41" s="3" t="s">
        <v>1054</v>
      </c>
    </row>
    <row r="42" spans="1:7" x14ac:dyDescent="0.25">
      <c r="A42" s="3" t="s">
        <v>163</v>
      </c>
      <c r="B42" s="3" t="s">
        <v>7</v>
      </c>
      <c r="C42" s="3" t="s">
        <v>164</v>
      </c>
      <c r="D42" s="3" t="s">
        <v>165</v>
      </c>
      <c r="E42" s="3" t="s">
        <v>166</v>
      </c>
      <c r="F42" s="3" t="s">
        <v>167</v>
      </c>
      <c r="G42" s="3" t="s">
        <v>1054</v>
      </c>
    </row>
    <row r="43" spans="1:7" x14ac:dyDescent="0.25">
      <c r="A43" s="3" t="s">
        <v>1088</v>
      </c>
      <c r="B43" s="3" t="s">
        <v>7</v>
      </c>
      <c r="C43" s="3" t="s">
        <v>1089</v>
      </c>
      <c r="D43" s="3" t="s">
        <v>1090</v>
      </c>
      <c r="E43" s="3" t="s">
        <v>563</v>
      </c>
      <c r="F43" s="3" t="s">
        <v>1091</v>
      </c>
      <c r="G43" s="3" t="s">
        <v>1054</v>
      </c>
    </row>
    <row r="44" spans="1:7" x14ac:dyDescent="0.25">
      <c r="A44" s="3" t="s">
        <v>168</v>
      </c>
      <c r="B44" s="3" t="s">
        <v>7</v>
      </c>
      <c r="C44" s="3" t="s">
        <v>169</v>
      </c>
      <c r="D44" s="3" t="s">
        <v>14</v>
      </c>
      <c r="E44" s="3" t="s">
        <v>170</v>
      </c>
      <c r="F44" s="3" t="s">
        <v>171</v>
      </c>
      <c r="G44" s="3" t="s">
        <v>1054</v>
      </c>
    </row>
    <row r="45" spans="1:7" x14ac:dyDescent="0.25">
      <c r="A45" s="3" t="s">
        <v>172</v>
      </c>
      <c r="B45" s="3" t="s">
        <v>7</v>
      </c>
      <c r="C45" s="3" t="s">
        <v>173</v>
      </c>
      <c r="D45" s="3" t="s">
        <v>174</v>
      </c>
      <c r="E45" s="3" t="s">
        <v>175</v>
      </c>
      <c r="F45" s="3" t="s">
        <v>176</v>
      </c>
      <c r="G45" s="3" t="s">
        <v>1054</v>
      </c>
    </row>
    <row r="46" spans="1:7" x14ac:dyDescent="0.25">
      <c r="A46" s="3" t="s">
        <v>177</v>
      </c>
      <c r="B46" s="3" t="s">
        <v>7</v>
      </c>
      <c r="C46" s="3" t="s">
        <v>178</v>
      </c>
      <c r="D46" s="3" t="s">
        <v>179</v>
      </c>
      <c r="E46" s="3" t="s">
        <v>180</v>
      </c>
      <c r="F46" s="3" t="s">
        <v>181</v>
      </c>
      <c r="G46" s="3" t="s">
        <v>1054</v>
      </c>
    </row>
    <row r="47" spans="1:7" x14ac:dyDescent="0.25">
      <c r="A47" s="3" t="s">
        <v>182</v>
      </c>
      <c r="B47" s="3" t="s">
        <v>7</v>
      </c>
      <c r="C47" s="3" t="s">
        <v>183</v>
      </c>
      <c r="D47" s="3" t="s">
        <v>184</v>
      </c>
      <c r="E47" s="3" t="s">
        <v>185</v>
      </c>
      <c r="F47" s="3" t="s">
        <v>186</v>
      </c>
      <c r="G47" s="3" t="s">
        <v>1054</v>
      </c>
    </row>
    <row r="48" spans="1:7" x14ac:dyDescent="0.25">
      <c r="A48" s="3" t="s">
        <v>187</v>
      </c>
      <c r="B48" s="3" t="s">
        <v>7</v>
      </c>
      <c r="C48" s="3" t="s">
        <v>188</v>
      </c>
      <c r="D48" s="3" t="s">
        <v>189</v>
      </c>
      <c r="E48" s="3" t="s">
        <v>190</v>
      </c>
      <c r="F48" s="3" t="s">
        <v>191</v>
      </c>
      <c r="G48" s="3" t="s">
        <v>1054</v>
      </c>
    </row>
    <row r="49" spans="1:7" x14ac:dyDescent="0.25">
      <c r="A49" s="3" t="s">
        <v>1877</v>
      </c>
      <c r="B49" s="3" t="s">
        <v>7</v>
      </c>
      <c r="C49" s="3" t="s">
        <v>1878</v>
      </c>
      <c r="D49" s="3" t="s">
        <v>535</v>
      </c>
      <c r="E49" s="3" t="s">
        <v>1879</v>
      </c>
      <c r="F49" s="3" t="s">
        <v>1880</v>
      </c>
      <c r="G49" s="3" t="s">
        <v>1054</v>
      </c>
    </row>
    <row r="50" spans="1:7" x14ac:dyDescent="0.25">
      <c r="A50" s="3" t="s">
        <v>192</v>
      </c>
      <c r="B50" s="3" t="s">
        <v>7</v>
      </c>
      <c r="C50" s="3" t="s">
        <v>193</v>
      </c>
      <c r="D50" s="3" t="s">
        <v>194</v>
      </c>
      <c r="E50" s="3" t="s">
        <v>195</v>
      </c>
      <c r="F50" s="3" t="s">
        <v>196</v>
      </c>
      <c r="G50" s="3" t="s">
        <v>1054</v>
      </c>
    </row>
    <row r="51" spans="1:7" x14ac:dyDescent="0.25">
      <c r="A51" s="3" t="s">
        <v>197</v>
      </c>
      <c r="B51" s="3" t="s">
        <v>7</v>
      </c>
      <c r="C51" s="3" t="s">
        <v>198</v>
      </c>
      <c r="D51" s="3" t="s">
        <v>141</v>
      </c>
      <c r="E51" s="3" t="s">
        <v>199</v>
      </c>
      <c r="F51" s="3" t="s">
        <v>200</v>
      </c>
      <c r="G51" s="3" t="s">
        <v>1054</v>
      </c>
    </row>
    <row r="52" spans="1:7" x14ac:dyDescent="0.25">
      <c r="A52" s="3" t="s">
        <v>201</v>
      </c>
      <c r="B52" s="3" t="s">
        <v>7</v>
      </c>
      <c r="C52" s="3" t="s">
        <v>202</v>
      </c>
      <c r="D52" s="3" t="s">
        <v>203</v>
      </c>
      <c r="E52" s="3" t="s">
        <v>204</v>
      </c>
      <c r="F52" s="3" t="s">
        <v>205</v>
      </c>
      <c r="G52" s="3" t="s">
        <v>1054</v>
      </c>
    </row>
    <row r="53" spans="1:7" x14ac:dyDescent="0.25">
      <c r="A53" s="3" t="s">
        <v>1092</v>
      </c>
      <c r="B53" s="3" t="s">
        <v>7</v>
      </c>
      <c r="C53" s="3" t="s">
        <v>1093</v>
      </c>
      <c r="D53" s="3" t="s">
        <v>1094</v>
      </c>
      <c r="E53" s="3" t="s">
        <v>1095</v>
      </c>
      <c r="F53" s="3" t="s">
        <v>708</v>
      </c>
      <c r="G53" s="3" t="s">
        <v>1054</v>
      </c>
    </row>
    <row r="54" spans="1:7" x14ac:dyDescent="0.25">
      <c r="A54" s="3" t="s">
        <v>206</v>
      </c>
      <c r="B54" s="3" t="s">
        <v>7</v>
      </c>
      <c r="C54" s="3" t="s">
        <v>207</v>
      </c>
      <c r="D54" s="3" t="s">
        <v>190</v>
      </c>
      <c r="E54" s="3" t="s">
        <v>208</v>
      </c>
      <c r="F54" s="3" t="s">
        <v>209</v>
      </c>
      <c r="G54" s="3" t="s">
        <v>1054</v>
      </c>
    </row>
    <row r="55" spans="1:7" x14ac:dyDescent="0.25">
      <c r="A55" s="3" t="s">
        <v>1096</v>
      </c>
      <c r="B55" s="3" t="s">
        <v>7</v>
      </c>
      <c r="C55" s="3" t="s">
        <v>1097</v>
      </c>
      <c r="D55" s="3" t="s">
        <v>1098</v>
      </c>
      <c r="E55" s="3" t="s">
        <v>1099</v>
      </c>
      <c r="F55" s="3" t="s">
        <v>1100</v>
      </c>
      <c r="G55" s="3" t="s">
        <v>1054</v>
      </c>
    </row>
    <row r="56" spans="1:7" x14ac:dyDescent="0.25">
      <c r="A56" s="3" t="s">
        <v>210</v>
      </c>
      <c r="B56" s="3" t="s">
        <v>7</v>
      </c>
      <c r="C56" s="3" t="s">
        <v>211</v>
      </c>
      <c r="D56" s="3" t="s">
        <v>212</v>
      </c>
      <c r="E56" s="3" t="s">
        <v>213</v>
      </c>
      <c r="F56" s="3" t="s">
        <v>214</v>
      </c>
      <c r="G56" s="3" t="s">
        <v>1054</v>
      </c>
    </row>
    <row r="57" spans="1:7" x14ac:dyDescent="0.25">
      <c r="A57" s="3" t="s">
        <v>215</v>
      </c>
      <c r="B57" s="3" t="s">
        <v>7</v>
      </c>
      <c r="C57" s="3" t="s">
        <v>216</v>
      </c>
      <c r="D57" s="3" t="s">
        <v>217</v>
      </c>
      <c r="E57" s="3" t="s">
        <v>218</v>
      </c>
      <c r="F57" s="3" t="s">
        <v>219</v>
      </c>
      <c r="G57" s="3" t="s">
        <v>1054</v>
      </c>
    </row>
    <row r="58" spans="1:7" x14ac:dyDescent="0.25">
      <c r="A58" s="3" t="s">
        <v>220</v>
      </c>
      <c r="B58" s="3" t="s">
        <v>7</v>
      </c>
      <c r="C58" s="3" t="s">
        <v>221</v>
      </c>
      <c r="D58" s="3" t="s">
        <v>222</v>
      </c>
      <c r="E58" s="3" t="s">
        <v>223</v>
      </c>
      <c r="F58" s="3" t="s">
        <v>224</v>
      </c>
      <c r="G58" s="3" t="s">
        <v>1054</v>
      </c>
    </row>
    <row r="59" spans="1:7" x14ac:dyDescent="0.25">
      <c r="A59" s="3" t="s">
        <v>225</v>
      </c>
      <c r="B59" s="3" t="s">
        <v>7</v>
      </c>
      <c r="C59" s="3" t="s">
        <v>226</v>
      </c>
      <c r="D59" s="3" t="s">
        <v>227</v>
      </c>
      <c r="E59" s="3" t="s">
        <v>228</v>
      </c>
      <c r="F59" s="3" t="s">
        <v>229</v>
      </c>
      <c r="G59" s="3" t="s">
        <v>1054</v>
      </c>
    </row>
    <row r="60" spans="1:7" x14ac:dyDescent="0.25">
      <c r="A60" s="3" t="s">
        <v>230</v>
      </c>
      <c r="B60" s="3" t="s">
        <v>7</v>
      </c>
      <c r="C60" s="3" t="s">
        <v>231</v>
      </c>
      <c r="D60" s="3" t="s">
        <v>232</v>
      </c>
      <c r="E60" s="3" t="s">
        <v>25</v>
      </c>
      <c r="F60" s="3" t="s">
        <v>233</v>
      </c>
      <c r="G60" s="3" t="s">
        <v>1054</v>
      </c>
    </row>
    <row r="61" spans="1:7" x14ac:dyDescent="0.25">
      <c r="A61" s="3" t="s">
        <v>234</v>
      </c>
      <c r="B61" s="3" t="s">
        <v>7</v>
      </c>
      <c r="C61" s="3" t="s">
        <v>235</v>
      </c>
      <c r="D61" s="3" t="s">
        <v>236</v>
      </c>
      <c r="E61" s="3" t="s">
        <v>237</v>
      </c>
      <c r="F61" s="3" t="s">
        <v>60</v>
      </c>
      <c r="G61" s="3" t="s">
        <v>1054</v>
      </c>
    </row>
    <row r="62" spans="1:7" x14ac:dyDescent="0.25">
      <c r="A62" s="3" t="s">
        <v>238</v>
      </c>
      <c r="B62" s="3" t="s">
        <v>7</v>
      </c>
      <c r="C62" s="3" t="s">
        <v>239</v>
      </c>
      <c r="D62" s="3" t="s">
        <v>240</v>
      </c>
      <c r="E62" s="3" t="s">
        <v>241</v>
      </c>
      <c r="F62" s="3" t="s">
        <v>242</v>
      </c>
      <c r="G62" s="3" t="s">
        <v>1054</v>
      </c>
    </row>
    <row r="63" spans="1:7" x14ac:dyDescent="0.25">
      <c r="A63" s="3" t="s">
        <v>243</v>
      </c>
      <c r="B63" s="3" t="s">
        <v>7</v>
      </c>
      <c r="C63" s="3" t="s">
        <v>244</v>
      </c>
      <c r="D63" s="3" t="s">
        <v>245</v>
      </c>
      <c r="E63" s="3" t="s">
        <v>246</v>
      </c>
      <c r="F63" s="3" t="s">
        <v>247</v>
      </c>
      <c r="G63" s="3" t="s">
        <v>1054</v>
      </c>
    </row>
    <row r="64" spans="1:7" x14ac:dyDescent="0.25">
      <c r="A64" s="3" t="s">
        <v>248</v>
      </c>
      <c r="B64" s="3" t="s">
        <v>7</v>
      </c>
      <c r="C64" s="3" t="s">
        <v>249</v>
      </c>
      <c r="D64" s="3" t="s">
        <v>250</v>
      </c>
      <c r="E64" s="3" t="s">
        <v>109</v>
      </c>
      <c r="F64" s="3" t="s">
        <v>251</v>
      </c>
      <c r="G64" s="3" t="s">
        <v>1054</v>
      </c>
    </row>
    <row r="65" spans="1:7" x14ac:dyDescent="0.25">
      <c r="A65" s="3" t="s">
        <v>252</v>
      </c>
      <c r="B65" s="3" t="s">
        <v>7</v>
      </c>
      <c r="C65" s="3" t="s">
        <v>253</v>
      </c>
      <c r="D65" s="3" t="s">
        <v>254</v>
      </c>
      <c r="E65" s="3" t="s">
        <v>255</v>
      </c>
      <c r="F65" s="3" t="s">
        <v>256</v>
      </c>
      <c r="G65" s="3" t="s">
        <v>1054</v>
      </c>
    </row>
    <row r="66" spans="1:7" x14ac:dyDescent="0.25">
      <c r="A66" s="3" t="s">
        <v>1101</v>
      </c>
      <c r="B66" s="3" t="s">
        <v>7</v>
      </c>
      <c r="C66" s="3" t="s">
        <v>1102</v>
      </c>
      <c r="D66" s="6" t="s">
        <v>1103</v>
      </c>
      <c r="E66" s="6" t="s">
        <v>1104</v>
      </c>
      <c r="F66" s="6" t="s">
        <v>1105</v>
      </c>
      <c r="G66" s="3" t="s">
        <v>1054</v>
      </c>
    </row>
    <row r="67" spans="1:7" x14ac:dyDescent="0.25">
      <c r="A67" s="3" t="s">
        <v>1106</v>
      </c>
      <c r="B67" s="3" t="s">
        <v>7</v>
      </c>
      <c r="C67" s="3" t="s">
        <v>1107</v>
      </c>
      <c r="D67" s="3" t="s">
        <v>1108</v>
      </c>
      <c r="E67" s="3" t="s">
        <v>151</v>
      </c>
      <c r="F67" s="3" t="s">
        <v>1109</v>
      </c>
      <c r="G67" s="3" t="s">
        <v>1054</v>
      </c>
    </row>
    <row r="68" spans="1:7" x14ac:dyDescent="0.25">
      <c r="A68" s="3" t="s">
        <v>1110</v>
      </c>
      <c r="B68" s="3" t="s">
        <v>7</v>
      </c>
      <c r="C68" s="3" t="s">
        <v>1111</v>
      </c>
      <c r="D68" s="3" t="s">
        <v>1112</v>
      </c>
      <c r="E68" s="3" t="s">
        <v>1113</v>
      </c>
      <c r="F68" s="3" t="s">
        <v>545</v>
      </c>
      <c r="G68" s="3" t="s">
        <v>1054</v>
      </c>
    </row>
    <row r="69" spans="1:7" x14ac:dyDescent="0.25">
      <c r="A69" s="3" t="s">
        <v>257</v>
      </c>
      <c r="B69" s="3" t="s">
        <v>7</v>
      </c>
      <c r="C69" s="3" t="s">
        <v>258</v>
      </c>
      <c r="D69" s="6" t="s">
        <v>151</v>
      </c>
      <c r="E69" s="6" t="s">
        <v>45</v>
      </c>
      <c r="F69" s="6" t="s">
        <v>259</v>
      </c>
      <c r="G69" s="3" t="s">
        <v>1054</v>
      </c>
    </row>
    <row r="70" spans="1:7" x14ac:dyDescent="0.25">
      <c r="A70" s="3" t="s">
        <v>1114</v>
      </c>
      <c r="B70" s="3" t="s">
        <v>7</v>
      </c>
      <c r="C70" s="3" t="s">
        <v>1115</v>
      </c>
      <c r="D70" s="3" t="s">
        <v>595</v>
      </c>
      <c r="E70" s="3" t="s">
        <v>469</v>
      </c>
      <c r="F70" s="3" t="s">
        <v>1116</v>
      </c>
      <c r="G70" s="3" t="s">
        <v>1054</v>
      </c>
    </row>
    <row r="71" spans="1:7" x14ac:dyDescent="0.25">
      <c r="A71" s="3" t="s">
        <v>260</v>
      </c>
      <c r="B71" s="3" t="s">
        <v>7</v>
      </c>
      <c r="C71" s="3" t="s">
        <v>261</v>
      </c>
      <c r="D71" s="3" t="s">
        <v>262</v>
      </c>
      <c r="E71" s="3" t="s">
        <v>246</v>
      </c>
      <c r="F71" s="3" t="s">
        <v>263</v>
      </c>
      <c r="G71" s="3" t="s">
        <v>1054</v>
      </c>
    </row>
    <row r="72" spans="1:7" x14ac:dyDescent="0.25">
      <c r="A72" s="3" t="s">
        <v>264</v>
      </c>
      <c r="B72" s="3" t="s">
        <v>7</v>
      </c>
      <c r="C72" s="3" t="s">
        <v>265</v>
      </c>
      <c r="D72" s="3" t="s">
        <v>266</v>
      </c>
      <c r="E72" s="3" t="s">
        <v>267</v>
      </c>
      <c r="F72" s="3" t="s">
        <v>268</v>
      </c>
      <c r="G72" s="3" t="s">
        <v>1054</v>
      </c>
    </row>
    <row r="73" spans="1:7" x14ac:dyDescent="0.25">
      <c r="A73" s="3" t="s">
        <v>269</v>
      </c>
      <c r="B73" s="3" t="s">
        <v>7</v>
      </c>
      <c r="C73" s="3" t="s">
        <v>270</v>
      </c>
      <c r="D73" s="3" t="s">
        <v>271</v>
      </c>
      <c r="E73" s="3" t="s">
        <v>272</v>
      </c>
      <c r="F73" s="3" t="s">
        <v>273</v>
      </c>
      <c r="G73" s="3" t="s">
        <v>1054</v>
      </c>
    </row>
    <row r="74" spans="1:7" x14ac:dyDescent="0.25">
      <c r="A74" s="3" t="s">
        <v>274</v>
      </c>
      <c r="B74" s="3" t="s">
        <v>7</v>
      </c>
      <c r="C74" s="3" t="s">
        <v>275</v>
      </c>
      <c r="D74" s="3" t="s">
        <v>276</v>
      </c>
      <c r="E74" s="3" t="s">
        <v>277</v>
      </c>
      <c r="F74" s="3" t="s">
        <v>278</v>
      </c>
      <c r="G74" s="3" t="s">
        <v>1054</v>
      </c>
    </row>
    <row r="75" spans="1:7" x14ac:dyDescent="0.25">
      <c r="A75" s="3" t="s">
        <v>1117</v>
      </c>
      <c r="B75" s="3" t="s">
        <v>7</v>
      </c>
      <c r="C75" s="3" t="s">
        <v>1118</v>
      </c>
      <c r="D75" s="6" t="s">
        <v>246</v>
      </c>
      <c r="E75" s="6" t="s">
        <v>1119</v>
      </c>
      <c r="F75" s="6" t="s">
        <v>1120</v>
      </c>
      <c r="G75" s="3" t="s">
        <v>1054</v>
      </c>
    </row>
    <row r="76" spans="1:7" x14ac:dyDescent="0.25">
      <c r="A76" s="3" t="s">
        <v>279</v>
      </c>
      <c r="B76" s="3" t="s">
        <v>7</v>
      </c>
      <c r="C76" s="3" t="s">
        <v>280</v>
      </c>
      <c r="D76" s="3" t="s">
        <v>93</v>
      </c>
      <c r="E76" s="3" t="s">
        <v>281</v>
      </c>
      <c r="F76" s="3" t="s">
        <v>282</v>
      </c>
      <c r="G76" s="3" t="s">
        <v>1054</v>
      </c>
    </row>
    <row r="77" spans="1:7" x14ac:dyDescent="0.25">
      <c r="A77" s="3" t="s">
        <v>283</v>
      </c>
      <c r="B77" s="3" t="s">
        <v>7</v>
      </c>
      <c r="C77" s="3" t="s">
        <v>284</v>
      </c>
      <c r="D77" s="3" t="s">
        <v>45</v>
      </c>
      <c r="E77" s="3" t="s">
        <v>285</v>
      </c>
      <c r="F77" s="3" t="s">
        <v>286</v>
      </c>
      <c r="G77" s="3" t="s">
        <v>1054</v>
      </c>
    </row>
    <row r="78" spans="1:7" x14ac:dyDescent="0.25">
      <c r="A78" s="3" t="s">
        <v>1121</v>
      </c>
      <c r="B78" s="3" t="s">
        <v>7</v>
      </c>
      <c r="C78" s="3" t="s">
        <v>1122</v>
      </c>
      <c r="D78" s="3" t="s">
        <v>68</v>
      </c>
      <c r="E78" s="3" t="s">
        <v>1123</v>
      </c>
      <c r="F78" s="3" t="s">
        <v>1124</v>
      </c>
      <c r="G78" s="3" t="s">
        <v>1054</v>
      </c>
    </row>
    <row r="79" spans="1:7" x14ac:dyDescent="0.25">
      <c r="A79" s="3" t="s">
        <v>287</v>
      </c>
      <c r="B79" s="3" t="s">
        <v>7</v>
      </c>
      <c r="C79" s="3" t="s">
        <v>288</v>
      </c>
      <c r="D79" s="3" t="s">
        <v>289</v>
      </c>
      <c r="E79" s="3" t="s">
        <v>212</v>
      </c>
      <c r="F79" s="3" t="s">
        <v>290</v>
      </c>
      <c r="G79" s="3" t="s">
        <v>1054</v>
      </c>
    </row>
    <row r="80" spans="1:7" x14ac:dyDescent="0.25">
      <c r="A80" s="3" t="s">
        <v>291</v>
      </c>
      <c r="B80" s="3" t="s">
        <v>7</v>
      </c>
      <c r="C80" s="3" t="s">
        <v>292</v>
      </c>
      <c r="D80" s="6" t="s">
        <v>293</v>
      </c>
      <c r="E80" s="6" t="s">
        <v>294</v>
      </c>
      <c r="F80" s="6" t="s">
        <v>295</v>
      </c>
      <c r="G80" s="3" t="s">
        <v>1054</v>
      </c>
    </row>
    <row r="81" spans="1:7" x14ac:dyDescent="0.25">
      <c r="A81" s="3" t="s">
        <v>1881</v>
      </c>
      <c r="B81" s="3" t="s">
        <v>7</v>
      </c>
      <c r="C81" s="3" t="s">
        <v>1882</v>
      </c>
      <c r="D81" s="3" t="s">
        <v>246</v>
      </c>
      <c r="E81" s="3" t="s">
        <v>1883</v>
      </c>
      <c r="F81" s="3" t="s">
        <v>318</v>
      </c>
      <c r="G81" s="3" t="s">
        <v>1054</v>
      </c>
    </row>
    <row r="82" spans="1:7" x14ac:dyDescent="0.25">
      <c r="A82" s="3" t="s">
        <v>296</v>
      </c>
      <c r="B82" s="3" t="s">
        <v>7</v>
      </c>
      <c r="C82" s="3" t="s">
        <v>297</v>
      </c>
      <c r="D82" s="3" t="s">
        <v>298</v>
      </c>
      <c r="E82" s="3" t="s">
        <v>299</v>
      </c>
      <c r="F82" s="3" t="s">
        <v>300</v>
      </c>
      <c r="G82" s="3" t="s">
        <v>1054</v>
      </c>
    </row>
    <row r="83" spans="1:7" x14ac:dyDescent="0.25">
      <c r="A83" s="3" t="s">
        <v>1125</v>
      </c>
      <c r="B83" s="3" t="s">
        <v>7</v>
      </c>
      <c r="C83" s="3" t="s">
        <v>1126</v>
      </c>
      <c r="D83" s="3" t="s">
        <v>1127</v>
      </c>
      <c r="E83" s="3" t="s">
        <v>1128</v>
      </c>
      <c r="F83" s="3" t="s">
        <v>1129</v>
      </c>
      <c r="G83" s="3" t="s">
        <v>1054</v>
      </c>
    </row>
    <row r="84" spans="1:7" x14ac:dyDescent="0.25">
      <c r="A84" s="3" t="s">
        <v>301</v>
      </c>
      <c r="B84" s="3" t="s">
        <v>7</v>
      </c>
      <c r="C84" s="3" t="s">
        <v>302</v>
      </c>
      <c r="D84" s="3" t="s">
        <v>303</v>
      </c>
      <c r="E84" s="3" t="s">
        <v>304</v>
      </c>
      <c r="F84" s="3" t="s">
        <v>305</v>
      </c>
      <c r="G84" s="3" t="s">
        <v>1054</v>
      </c>
    </row>
    <row r="85" spans="1:7" x14ac:dyDescent="0.25">
      <c r="A85" s="3" t="s">
        <v>306</v>
      </c>
      <c r="B85" s="3" t="s">
        <v>7</v>
      </c>
      <c r="C85" s="3" t="s">
        <v>307</v>
      </c>
      <c r="D85" s="3" t="s">
        <v>308</v>
      </c>
      <c r="E85" s="3" t="s">
        <v>309</v>
      </c>
      <c r="F85" s="3" t="s">
        <v>310</v>
      </c>
      <c r="G85" s="3" t="s">
        <v>1054</v>
      </c>
    </row>
    <row r="86" spans="1:7" x14ac:dyDescent="0.25">
      <c r="A86" s="3" t="s">
        <v>1130</v>
      </c>
      <c r="B86" s="3" t="s">
        <v>7</v>
      </c>
      <c r="C86" s="3" t="s">
        <v>1131</v>
      </c>
      <c r="D86" s="3" t="s">
        <v>1132</v>
      </c>
      <c r="E86" s="3" t="s">
        <v>289</v>
      </c>
      <c r="F86" s="3" t="s">
        <v>1133</v>
      </c>
      <c r="G86" s="3" t="s">
        <v>1054</v>
      </c>
    </row>
    <row r="87" spans="1:7" x14ac:dyDescent="0.25">
      <c r="A87" s="3" t="s">
        <v>311</v>
      </c>
      <c r="B87" s="3" t="s">
        <v>7</v>
      </c>
      <c r="C87" s="3" t="s">
        <v>312</v>
      </c>
      <c r="D87" s="3" t="s">
        <v>313</v>
      </c>
      <c r="E87" s="3" t="s">
        <v>314</v>
      </c>
      <c r="F87" s="3" t="s">
        <v>315</v>
      </c>
      <c r="G87" s="3" t="s">
        <v>1054</v>
      </c>
    </row>
    <row r="88" spans="1:7" x14ac:dyDescent="0.25">
      <c r="A88" s="3" t="s">
        <v>316</v>
      </c>
      <c r="B88" s="3" t="s">
        <v>7</v>
      </c>
      <c r="C88" s="3" t="s">
        <v>317</v>
      </c>
      <c r="D88" s="3" t="s">
        <v>318</v>
      </c>
      <c r="E88" s="3" t="s">
        <v>319</v>
      </c>
      <c r="F88" s="3" t="s">
        <v>320</v>
      </c>
      <c r="G88" s="3" t="s">
        <v>1054</v>
      </c>
    </row>
    <row r="89" spans="1:7" x14ac:dyDescent="0.25">
      <c r="A89" s="3" t="s">
        <v>321</v>
      </c>
      <c r="B89" s="3" t="s">
        <v>7</v>
      </c>
      <c r="C89" s="3" t="s">
        <v>322</v>
      </c>
      <c r="D89" s="3" t="s">
        <v>323</v>
      </c>
      <c r="E89" s="3" t="s">
        <v>324</v>
      </c>
      <c r="F89" s="3" t="s">
        <v>325</v>
      </c>
      <c r="G89" s="3" t="s">
        <v>1054</v>
      </c>
    </row>
    <row r="90" spans="1:7" x14ac:dyDescent="0.25">
      <c r="A90" s="3" t="s">
        <v>326</v>
      </c>
      <c r="B90" s="3" t="s">
        <v>7</v>
      </c>
      <c r="C90" s="3" t="s">
        <v>327</v>
      </c>
      <c r="D90" s="3" t="s">
        <v>328</v>
      </c>
      <c r="E90" s="3" t="s">
        <v>329</v>
      </c>
      <c r="F90" s="3" t="s">
        <v>330</v>
      </c>
      <c r="G90" s="3" t="s">
        <v>1054</v>
      </c>
    </row>
    <row r="91" spans="1:7" x14ac:dyDescent="0.25">
      <c r="A91" s="3" t="s">
        <v>1134</v>
      </c>
      <c r="B91" s="3" t="s">
        <v>7</v>
      </c>
      <c r="C91" s="3" t="s">
        <v>1135</v>
      </c>
      <c r="D91" s="3" t="s">
        <v>1136</v>
      </c>
      <c r="E91" s="3" t="s">
        <v>605</v>
      </c>
      <c r="F91" s="3" t="s">
        <v>1137</v>
      </c>
      <c r="G91" s="3" t="s">
        <v>1054</v>
      </c>
    </row>
    <row r="92" spans="1:7" x14ac:dyDescent="0.25">
      <c r="A92" s="3" t="s">
        <v>1138</v>
      </c>
      <c r="B92" s="3" t="s">
        <v>7</v>
      </c>
      <c r="C92" s="3" t="s">
        <v>1139</v>
      </c>
      <c r="D92" s="3" t="s">
        <v>1140</v>
      </c>
      <c r="E92" s="3" t="s">
        <v>1141</v>
      </c>
      <c r="F92" s="3" t="s">
        <v>1064</v>
      </c>
      <c r="G92" s="3" t="s">
        <v>1054</v>
      </c>
    </row>
    <row r="93" spans="1:7" x14ac:dyDescent="0.25">
      <c r="A93" s="3" t="s">
        <v>331</v>
      </c>
      <c r="B93" s="3" t="s">
        <v>7</v>
      </c>
      <c r="C93" s="3" t="s">
        <v>332</v>
      </c>
      <c r="D93" s="3" t="s">
        <v>333</v>
      </c>
      <c r="E93" s="3" t="s">
        <v>334</v>
      </c>
      <c r="F93" s="3" t="s">
        <v>335</v>
      </c>
      <c r="G93" s="3" t="s">
        <v>1054</v>
      </c>
    </row>
    <row r="94" spans="1:7" x14ac:dyDescent="0.25">
      <c r="A94" s="3" t="s">
        <v>1142</v>
      </c>
      <c r="B94" s="3" t="s">
        <v>7</v>
      </c>
      <c r="C94" s="3" t="s">
        <v>1143</v>
      </c>
      <c r="D94" s="3" t="s">
        <v>1144</v>
      </c>
      <c r="E94" s="3" t="s">
        <v>79</v>
      </c>
      <c r="F94" s="3" t="s">
        <v>1145</v>
      </c>
      <c r="G94" s="3" t="s">
        <v>1054</v>
      </c>
    </row>
    <row r="95" spans="1:7" x14ac:dyDescent="0.25">
      <c r="A95" s="3" t="s">
        <v>336</v>
      </c>
      <c r="B95" s="3" t="s">
        <v>7</v>
      </c>
      <c r="C95" s="3" t="s">
        <v>337</v>
      </c>
      <c r="D95" s="3" t="s">
        <v>338</v>
      </c>
      <c r="E95" s="3" t="s">
        <v>199</v>
      </c>
      <c r="F95" s="3" t="s">
        <v>339</v>
      </c>
      <c r="G95" s="3" t="s">
        <v>1054</v>
      </c>
    </row>
    <row r="96" spans="1:7" x14ac:dyDescent="0.25">
      <c r="A96" s="3" t="s">
        <v>340</v>
      </c>
      <c r="B96" s="3" t="s">
        <v>7</v>
      </c>
      <c r="C96" s="3" t="s">
        <v>341</v>
      </c>
      <c r="D96" s="3" t="s">
        <v>342</v>
      </c>
      <c r="E96" s="3" t="s">
        <v>343</v>
      </c>
      <c r="F96" s="3" t="s">
        <v>344</v>
      </c>
      <c r="G96" s="3" t="s">
        <v>1054</v>
      </c>
    </row>
    <row r="97" spans="1:7" x14ac:dyDescent="0.25">
      <c r="A97" s="3" t="s">
        <v>345</v>
      </c>
      <c r="B97" s="3" t="s">
        <v>7</v>
      </c>
      <c r="C97" s="3" t="s">
        <v>346</v>
      </c>
      <c r="D97" s="3" t="s">
        <v>347</v>
      </c>
      <c r="E97" s="3" t="s">
        <v>348</v>
      </c>
      <c r="F97" s="3" t="s">
        <v>349</v>
      </c>
      <c r="G97" s="3" t="s">
        <v>1054</v>
      </c>
    </row>
    <row r="98" spans="1:7" x14ac:dyDescent="0.25">
      <c r="A98" s="3" t="s">
        <v>350</v>
      </c>
      <c r="B98" s="3" t="s">
        <v>7</v>
      </c>
      <c r="C98" s="3" t="s">
        <v>351</v>
      </c>
      <c r="D98" s="3" t="s">
        <v>324</v>
      </c>
      <c r="E98" s="3" t="s">
        <v>352</v>
      </c>
      <c r="F98" s="3" t="s">
        <v>353</v>
      </c>
      <c r="G98" s="3" t="s">
        <v>1054</v>
      </c>
    </row>
    <row r="99" spans="1:7" x14ac:dyDescent="0.25">
      <c r="A99" s="3" t="s">
        <v>354</v>
      </c>
      <c r="B99" s="3" t="s">
        <v>7</v>
      </c>
      <c r="C99" s="3" t="s">
        <v>355</v>
      </c>
      <c r="D99" s="3" t="s">
        <v>267</v>
      </c>
      <c r="E99" s="3" t="s">
        <v>356</v>
      </c>
      <c r="F99" s="3" t="s">
        <v>357</v>
      </c>
      <c r="G99" s="3" t="s">
        <v>1054</v>
      </c>
    </row>
    <row r="100" spans="1:7" x14ac:dyDescent="0.25">
      <c r="A100" s="3" t="s">
        <v>358</v>
      </c>
      <c r="B100" s="3" t="s">
        <v>7</v>
      </c>
      <c r="C100" s="3" t="s">
        <v>359</v>
      </c>
      <c r="D100" s="3" t="s">
        <v>360</v>
      </c>
      <c r="E100" s="3" t="s">
        <v>361</v>
      </c>
      <c r="F100" s="3" t="s">
        <v>362</v>
      </c>
      <c r="G100" s="3" t="s">
        <v>1054</v>
      </c>
    </row>
    <row r="101" spans="1:7" x14ac:dyDescent="0.25">
      <c r="A101" s="3" t="s">
        <v>1884</v>
      </c>
      <c r="B101" s="3" t="s">
        <v>7</v>
      </c>
      <c r="C101" s="3" t="s">
        <v>1885</v>
      </c>
      <c r="D101" s="3" t="s">
        <v>1886</v>
      </c>
      <c r="E101" s="3" t="s">
        <v>683</v>
      </c>
      <c r="F101" s="3" t="s">
        <v>1887</v>
      </c>
      <c r="G101" s="3" t="s">
        <v>1054</v>
      </c>
    </row>
    <row r="102" spans="1:7" x14ac:dyDescent="0.25">
      <c r="A102" s="3" t="s">
        <v>363</v>
      </c>
      <c r="B102" s="3" t="s">
        <v>7</v>
      </c>
      <c r="C102" s="3" t="s">
        <v>364</v>
      </c>
      <c r="D102" s="3" t="s">
        <v>365</v>
      </c>
      <c r="E102" s="3" t="s">
        <v>366</v>
      </c>
      <c r="F102" s="3" t="s">
        <v>367</v>
      </c>
      <c r="G102" s="3" t="s">
        <v>1054</v>
      </c>
    </row>
    <row r="103" spans="1:7" x14ac:dyDescent="0.25">
      <c r="A103" s="3" t="s">
        <v>368</v>
      </c>
      <c r="B103" s="3" t="s">
        <v>7</v>
      </c>
      <c r="C103" s="3" t="s">
        <v>369</v>
      </c>
      <c r="D103" s="3" t="s">
        <v>370</v>
      </c>
      <c r="E103" s="3" t="s">
        <v>371</v>
      </c>
      <c r="F103" s="3" t="s">
        <v>372</v>
      </c>
      <c r="G103" s="3" t="s">
        <v>1054</v>
      </c>
    </row>
    <row r="104" spans="1:7" x14ac:dyDescent="0.25">
      <c r="A104" s="3" t="s">
        <v>373</v>
      </c>
      <c r="B104" s="3" t="s">
        <v>7</v>
      </c>
      <c r="C104" s="3" t="s">
        <v>374</v>
      </c>
      <c r="D104" s="3" t="s">
        <v>375</v>
      </c>
      <c r="E104" s="3" t="s">
        <v>376</v>
      </c>
      <c r="F104" s="3" t="s">
        <v>377</v>
      </c>
      <c r="G104" s="3" t="s">
        <v>1054</v>
      </c>
    </row>
    <row r="105" spans="1:7" x14ac:dyDescent="0.25">
      <c r="A105" s="3" t="s">
        <v>378</v>
      </c>
      <c r="B105" s="3" t="s">
        <v>7</v>
      </c>
      <c r="C105" s="3" t="s">
        <v>379</v>
      </c>
      <c r="D105" s="3" t="s">
        <v>166</v>
      </c>
      <c r="E105" s="3" t="s">
        <v>246</v>
      </c>
      <c r="F105" s="3" t="s">
        <v>380</v>
      </c>
      <c r="G105" s="3" t="s">
        <v>1054</v>
      </c>
    </row>
    <row r="106" spans="1:7" x14ac:dyDescent="0.25">
      <c r="A106" s="3" t="s">
        <v>381</v>
      </c>
      <c r="B106" s="3" t="s">
        <v>7</v>
      </c>
      <c r="C106" s="3" t="s">
        <v>382</v>
      </c>
      <c r="D106" s="3" t="s">
        <v>383</v>
      </c>
      <c r="E106" s="3" t="s">
        <v>384</v>
      </c>
      <c r="F106" s="3" t="s">
        <v>315</v>
      </c>
      <c r="G106" s="3" t="s">
        <v>1054</v>
      </c>
    </row>
    <row r="107" spans="1:7" x14ac:dyDescent="0.25">
      <c r="A107" s="3" t="s">
        <v>385</v>
      </c>
      <c r="B107" s="3" t="s">
        <v>7</v>
      </c>
      <c r="C107" s="3" t="s">
        <v>386</v>
      </c>
      <c r="D107" s="3" t="s">
        <v>387</v>
      </c>
      <c r="E107" s="3" t="s">
        <v>388</v>
      </c>
      <c r="F107" s="3" t="s">
        <v>389</v>
      </c>
      <c r="G107" s="3" t="s">
        <v>1054</v>
      </c>
    </row>
    <row r="108" spans="1:7" x14ac:dyDescent="0.25">
      <c r="A108" s="3" t="s">
        <v>390</v>
      </c>
      <c r="B108" s="3" t="s">
        <v>7</v>
      </c>
      <c r="C108" s="3" t="s">
        <v>391</v>
      </c>
      <c r="D108" s="3" t="s">
        <v>392</v>
      </c>
      <c r="E108" s="3" t="s">
        <v>393</v>
      </c>
      <c r="F108" s="3" t="s">
        <v>394</v>
      </c>
      <c r="G108" s="3" t="s">
        <v>1054</v>
      </c>
    </row>
    <row r="109" spans="1:7" x14ac:dyDescent="0.25">
      <c r="A109" s="3" t="s">
        <v>395</v>
      </c>
      <c r="B109" s="3" t="s">
        <v>7</v>
      </c>
      <c r="C109" s="3" t="s">
        <v>396</v>
      </c>
      <c r="D109" s="3" t="s">
        <v>155</v>
      </c>
      <c r="E109" s="3" t="s">
        <v>397</v>
      </c>
      <c r="F109" s="3" t="s">
        <v>398</v>
      </c>
      <c r="G109" s="3" t="s">
        <v>1054</v>
      </c>
    </row>
    <row r="110" spans="1:7" x14ac:dyDescent="0.25">
      <c r="A110" s="3" t="s">
        <v>399</v>
      </c>
      <c r="B110" s="3" t="s">
        <v>7</v>
      </c>
      <c r="C110" s="3" t="s">
        <v>400</v>
      </c>
      <c r="D110" s="3" t="s">
        <v>401</v>
      </c>
      <c r="E110" s="3" t="s">
        <v>294</v>
      </c>
      <c r="F110" s="3" t="s">
        <v>402</v>
      </c>
      <c r="G110" s="3" t="s">
        <v>1054</v>
      </c>
    </row>
    <row r="111" spans="1:7" x14ac:dyDescent="0.25">
      <c r="A111" s="3" t="s">
        <v>403</v>
      </c>
      <c r="B111" s="3" t="s">
        <v>7</v>
      </c>
      <c r="C111" s="3" t="s">
        <v>404</v>
      </c>
      <c r="D111" s="3" t="s">
        <v>405</v>
      </c>
      <c r="E111" s="3" t="s">
        <v>406</v>
      </c>
      <c r="F111" s="3" t="s">
        <v>407</v>
      </c>
      <c r="G111" s="3" t="s">
        <v>1054</v>
      </c>
    </row>
    <row r="112" spans="1:7" x14ac:dyDescent="0.25">
      <c r="A112" s="3" t="s">
        <v>408</v>
      </c>
      <c r="B112" s="3" t="s">
        <v>7</v>
      </c>
      <c r="C112" s="3" t="s">
        <v>409</v>
      </c>
      <c r="D112" s="6" t="s">
        <v>410</v>
      </c>
      <c r="E112" s="6" t="s">
        <v>339</v>
      </c>
      <c r="F112" s="6" t="s">
        <v>411</v>
      </c>
      <c r="G112" s="3" t="s">
        <v>1054</v>
      </c>
    </row>
    <row r="113" spans="1:7" x14ac:dyDescent="0.25">
      <c r="A113" s="3" t="s">
        <v>412</v>
      </c>
      <c r="B113" s="3" t="s">
        <v>7</v>
      </c>
      <c r="C113" s="3" t="s">
        <v>413</v>
      </c>
      <c r="D113" s="3" t="s">
        <v>414</v>
      </c>
      <c r="E113" s="3" t="s">
        <v>415</v>
      </c>
      <c r="F113" s="3" t="s">
        <v>416</v>
      </c>
      <c r="G113" s="3" t="s">
        <v>1054</v>
      </c>
    </row>
    <row r="114" spans="1:7" x14ac:dyDescent="0.25">
      <c r="A114" s="3" t="s">
        <v>417</v>
      </c>
      <c r="B114" s="3" t="s">
        <v>7</v>
      </c>
      <c r="C114" s="3" t="s">
        <v>418</v>
      </c>
      <c r="D114" s="3" t="s">
        <v>419</v>
      </c>
      <c r="E114" s="3" t="s">
        <v>246</v>
      </c>
      <c r="F114" s="3" t="s">
        <v>420</v>
      </c>
      <c r="G114" s="3" t="s">
        <v>1054</v>
      </c>
    </row>
    <row r="115" spans="1:7" x14ac:dyDescent="0.25">
      <c r="A115" s="3" t="s">
        <v>421</v>
      </c>
      <c r="B115" s="3" t="s">
        <v>7</v>
      </c>
      <c r="C115" s="3" t="s">
        <v>422</v>
      </c>
      <c r="D115" s="3" t="s">
        <v>423</v>
      </c>
      <c r="E115" s="3" t="s">
        <v>141</v>
      </c>
      <c r="F115" s="3" t="s">
        <v>424</v>
      </c>
      <c r="G115" s="3" t="s">
        <v>1054</v>
      </c>
    </row>
    <row r="116" spans="1:7" x14ac:dyDescent="0.25">
      <c r="A116" s="3" t="s">
        <v>425</v>
      </c>
      <c r="B116" s="3" t="s">
        <v>7</v>
      </c>
      <c r="C116" s="3" t="s">
        <v>426</v>
      </c>
      <c r="D116" s="3" t="s">
        <v>427</v>
      </c>
      <c r="E116" s="3" t="s">
        <v>428</v>
      </c>
      <c r="F116" s="3" t="s">
        <v>429</v>
      </c>
      <c r="G116" s="3" t="s">
        <v>1054</v>
      </c>
    </row>
    <row r="117" spans="1:7" x14ac:dyDescent="0.25">
      <c r="A117" s="3" t="s">
        <v>430</v>
      </c>
      <c r="B117" s="3" t="s">
        <v>7</v>
      </c>
      <c r="C117" s="3" t="s">
        <v>431</v>
      </c>
      <c r="D117" s="6" t="s">
        <v>432</v>
      </c>
      <c r="E117" s="6" t="s">
        <v>433</v>
      </c>
      <c r="F117" s="6" t="s">
        <v>434</v>
      </c>
      <c r="G117" s="3" t="s">
        <v>1054</v>
      </c>
    </row>
    <row r="118" spans="1:7" x14ac:dyDescent="0.25">
      <c r="A118" s="3" t="s">
        <v>435</v>
      </c>
      <c r="B118" s="3" t="s">
        <v>7</v>
      </c>
      <c r="C118" s="3" t="s">
        <v>436</v>
      </c>
      <c r="D118" s="6" t="s">
        <v>437</v>
      </c>
      <c r="E118" s="6" t="s">
        <v>438</v>
      </c>
      <c r="F118" s="6" t="s">
        <v>439</v>
      </c>
      <c r="G118" s="3" t="s">
        <v>1054</v>
      </c>
    </row>
    <row r="119" spans="1:7" x14ac:dyDescent="0.25">
      <c r="A119" s="3" t="s">
        <v>440</v>
      </c>
      <c r="B119" s="3" t="s">
        <v>7</v>
      </c>
      <c r="C119" s="3" t="s">
        <v>441</v>
      </c>
      <c r="D119" s="3" t="s">
        <v>442</v>
      </c>
      <c r="E119" s="3" t="s">
        <v>443</v>
      </c>
      <c r="F119" s="3" t="s">
        <v>444</v>
      </c>
      <c r="G119" s="3" t="s">
        <v>1054</v>
      </c>
    </row>
    <row r="120" spans="1:7" x14ac:dyDescent="0.25">
      <c r="A120" s="3" t="s">
        <v>445</v>
      </c>
      <c r="B120" s="3" t="s">
        <v>7</v>
      </c>
      <c r="C120" s="3" t="s">
        <v>446</v>
      </c>
      <c r="D120" s="3" t="s">
        <v>447</v>
      </c>
      <c r="E120" s="3" t="s">
        <v>448</v>
      </c>
      <c r="F120" s="3" t="s">
        <v>449</v>
      </c>
      <c r="G120" s="3" t="s">
        <v>1054</v>
      </c>
    </row>
    <row r="121" spans="1:7" x14ac:dyDescent="0.25">
      <c r="A121" s="3" t="s">
        <v>450</v>
      </c>
      <c r="B121" s="3" t="s">
        <v>7</v>
      </c>
      <c r="C121" s="3" t="s">
        <v>451</v>
      </c>
      <c r="D121" s="3" t="s">
        <v>313</v>
      </c>
      <c r="E121" s="3" t="s">
        <v>452</v>
      </c>
      <c r="F121" s="3" t="s">
        <v>259</v>
      </c>
      <c r="G121" s="3" t="s">
        <v>1054</v>
      </c>
    </row>
    <row r="122" spans="1:7" x14ac:dyDescent="0.25">
      <c r="A122" s="3" t="s">
        <v>453</v>
      </c>
      <c r="B122" s="3" t="s">
        <v>7</v>
      </c>
      <c r="C122" s="3" t="s">
        <v>454</v>
      </c>
      <c r="D122" s="3" t="s">
        <v>455</v>
      </c>
      <c r="E122" s="3" t="s">
        <v>456</v>
      </c>
      <c r="F122" s="3" t="s">
        <v>457</v>
      </c>
      <c r="G122" s="3" t="s">
        <v>1054</v>
      </c>
    </row>
    <row r="123" spans="1:7" x14ac:dyDescent="0.25">
      <c r="A123" s="3" t="s">
        <v>458</v>
      </c>
      <c r="B123" s="3" t="s">
        <v>7</v>
      </c>
      <c r="C123" s="3" t="s">
        <v>459</v>
      </c>
      <c r="D123" s="3" t="s">
        <v>460</v>
      </c>
      <c r="E123" s="3" t="s">
        <v>461</v>
      </c>
      <c r="F123" s="3" t="s">
        <v>462</v>
      </c>
      <c r="G123" s="3" t="s">
        <v>1054</v>
      </c>
    </row>
    <row r="124" spans="1:7" x14ac:dyDescent="0.25">
      <c r="A124" s="3" t="s">
        <v>463</v>
      </c>
      <c r="B124" s="3" t="s">
        <v>7</v>
      </c>
      <c r="C124" s="3" t="s">
        <v>464</v>
      </c>
      <c r="D124" s="3" t="s">
        <v>285</v>
      </c>
      <c r="E124" s="3" t="s">
        <v>465</v>
      </c>
      <c r="F124" s="3" t="s">
        <v>466</v>
      </c>
      <c r="G124" s="3" t="s">
        <v>1054</v>
      </c>
    </row>
    <row r="125" spans="1:7" x14ac:dyDescent="0.25">
      <c r="A125" s="3" t="s">
        <v>467</v>
      </c>
      <c r="B125" s="3" t="s">
        <v>7</v>
      </c>
      <c r="C125" s="3" t="s">
        <v>468</v>
      </c>
      <c r="D125" s="3" t="s">
        <v>469</v>
      </c>
      <c r="E125" s="3" t="s">
        <v>469</v>
      </c>
      <c r="F125" s="3" t="s">
        <v>470</v>
      </c>
      <c r="G125" s="3" t="s">
        <v>1054</v>
      </c>
    </row>
    <row r="126" spans="1:7" x14ac:dyDescent="0.25">
      <c r="A126" s="3" t="s">
        <v>471</v>
      </c>
      <c r="B126" s="3" t="s">
        <v>7</v>
      </c>
      <c r="C126" s="3" t="s">
        <v>472</v>
      </c>
      <c r="D126" s="3" t="s">
        <v>473</v>
      </c>
      <c r="E126" s="3" t="s">
        <v>474</v>
      </c>
      <c r="F126" s="3" t="s">
        <v>105</v>
      </c>
      <c r="G126" s="3" t="s">
        <v>1054</v>
      </c>
    </row>
    <row r="127" spans="1:7" x14ac:dyDescent="0.25">
      <c r="A127" s="3" t="s">
        <v>475</v>
      </c>
      <c r="B127" s="3" t="s">
        <v>7</v>
      </c>
      <c r="C127" s="3" t="s">
        <v>476</v>
      </c>
      <c r="D127" s="3" t="s">
        <v>477</v>
      </c>
      <c r="E127" s="3" t="s">
        <v>478</v>
      </c>
      <c r="F127" s="3" t="s">
        <v>479</v>
      </c>
      <c r="G127" s="3" t="s">
        <v>1054</v>
      </c>
    </row>
    <row r="128" spans="1:7" x14ac:dyDescent="0.25">
      <c r="A128" s="3" t="s">
        <v>480</v>
      </c>
      <c r="B128" s="3" t="s">
        <v>7</v>
      </c>
      <c r="C128" s="3" t="s">
        <v>481</v>
      </c>
      <c r="D128" s="3" t="s">
        <v>482</v>
      </c>
      <c r="E128" s="3" t="s">
        <v>483</v>
      </c>
      <c r="F128" s="3" t="s">
        <v>484</v>
      </c>
      <c r="G128" s="3" t="s">
        <v>1054</v>
      </c>
    </row>
    <row r="129" spans="1:7" x14ac:dyDescent="0.25">
      <c r="A129" s="3" t="s">
        <v>485</v>
      </c>
      <c r="B129" s="3" t="s">
        <v>7</v>
      </c>
      <c r="C129" s="3" t="s">
        <v>486</v>
      </c>
      <c r="D129" s="3" t="s">
        <v>487</v>
      </c>
      <c r="E129" s="3" t="s">
        <v>488</v>
      </c>
      <c r="F129" s="3" t="s">
        <v>489</v>
      </c>
      <c r="G129" s="3" t="s">
        <v>1054</v>
      </c>
    </row>
    <row r="130" spans="1:7" x14ac:dyDescent="0.25">
      <c r="A130" s="3" t="s">
        <v>490</v>
      </c>
      <c r="B130" s="3" t="s">
        <v>7</v>
      </c>
      <c r="C130" s="3" t="s">
        <v>491</v>
      </c>
      <c r="D130" s="6" t="s">
        <v>118</v>
      </c>
      <c r="E130" s="6" t="s">
        <v>492</v>
      </c>
      <c r="F130" s="6" t="s">
        <v>493</v>
      </c>
      <c r="G130" s="3" t="s">
        <v>1054</v>
      </c>
    </row>
    <row r="131" spans="1:7" x14ac:dyDescent="0.25">
      <c r="A131" s="3" t="s">
        <v>494</v>
      </c>
      <c r="B131" s="3" t="s">
        <v>7</v>
      </c>
      <c r="C131" s="3" t="s">
        <v>495</v>
      </c>
      <c r="D131" s="3" t="s">
        <v>496</v>
      </c>
      <c r="E131" s="3" t="s">
        <v>497</v>
      </c>
      <c r="F131" s="3" t="s">
        <v>498</v>
      </c>
      <c r="G131" s="3" t="s">
        <v>1054</v>
      </c>
    </row>
    <row r="132" spans="1:7" x14ac:dyDescent="0.25">
      <c r="A132" s="3" t="s">
        <v>499</v>
      </c>
      <c r="B132" s="3" t="s">
        <v>7</v>
      </c>
      <c r="C132" s="3" t="s">
        <v>500</v>
      </c>
      <c r="D132" s="3" t="s">
        <v>14</v>
      </c>
      <c r="E132" s="3" t="s">
        <v>501</v>
      </c>
      <c r="F132" s="3" t="s">
        <v>502</v>
      </c>
      <c r="G132" s="3" t="s">
        <v>1054</v>
      </c>
    </row>
    <row r="133" spans="1:7" x14ac:dyDescent="0.25">
      <c r="A133" s="3" t="s">
        <v>503</v>
      </c>
      <c r="B133" s="3" t="s">
        <v>7</v>
      </c>
      <c r="C133" s="3" t="s">
        <v>504</v>
      </c>
      <c r="D133" s="3" t="s">
        <v>93</v>
      </c>
      <c r="E133" s="3" t="s">
        <v>505</v>
      </c>
      <c r="F133" s="3" t="s">
        <v>506</v>
      </c>
      <c r="G133" s="3" t="s">
        <v>1054</v>
      </c>
    </row>
    <row r="134" spans="1:7" x14ac:dyDescent="0.25">
      <c r="A134" s="3" t="s">
        <v>507</v>
      </c>
      <c r="B134" s="3" t="s">
        <v>7</v>
      </c>
      <c r="C134" s="3" t="s">
        <v>508</v>
      </c>
      <c r="D134" s="3" t="s">
        <v>509</v>
      </c>
      <c r="E134" s="3" t="s">
        <v>510</v>
      </c>
      <c r="F134" s="3" t="s">
        <v>511</v>
      </c>
      <c r="G134" s="3" t="s">
        <v>1054</v>
      </c>
    </row>
    <row r="135" spans="1:7" x14ac:dyDescent="0.25">
      <c r="A135" s="3" t="s">
        <v>512</v>
      </c>
      <c r="B135" s="3" t="s">
        <v>7</v>
      </c>
      <c r="C135" s="3" t="s">
        <v>513</v>
      </c>
      <c r="D135" s="3" t="s">
        <v>482</v>
      </c>
      <c r="E135" s="3" t="s">
        <v>514</v>
      </c>
      <c r="F135" s="3" t="s">
        <v>515</v>
      </c>
      <c r="G135" s="3" t="s">
        <v>1054</v>
      </c>
    </row>
    <row r="136" spans="1:7" x14ac:dyDescent="0.25">
      <c r="A136" s="3" t="s">
        <v>516</v>
      </c>
      <c r="B136" s="3" t="s">
        <v>7</v>
      </c>
      <c r="C136" s="3" t="s">
        <v>517</v>
      </c>
      <c r="D136" s="3" t="s">
        <v>246</v>
      </c>
      <c r="E136" s="3" t="s">
        <v>518</v>
      </c>
      <c r="F136" s="3" t="s">
        <v>519</v>
      </c>
      <c r="G136" s="3" t="s">
        <v>1054</v>
      </c>
    </row>
    <row r="137" spans="1:7" x14ac:dyDescent="0.25">
      <c r="A137" s="3" t="s">
        <v>520</v>
      </c>
      <c r="B137" s="3" t="s">
        <v>7</v>
      </c>
      <c r="C137" s="3" t="s">
        <v>521</v>
      </c>
      <c r="D137" s="3" t="s">
        <v>522</v>
      </c>
      <c r="E137" s="3" t="s">
        <v>246</v>
      </c>
      <c r="F137" s="3" t="s">
        <v>523</v>
      </c>
      <c r="G137" s="3" t="s">
        <v>1054</v>
      </c>
    </row>
    <row r="138" spans="1:7" x14ac:dyDescent="0.25">
      <c r="A138" s="3" t="s">
        <v>524</v>
      </c>
      <c r="B138" s="3" t="s">
        <v>7</v>
      </c>
      <c r="C138" s="3" t="s">
        <v>525</v>
      </c>
      <c r="D138" s="6" t="s">
        <v>526</v>
      </c>
      <c r="E138" s="6" t="s">
        <v>527</v>
      </c>
      <c r="F138" s="6" t="s">
        <v>528</v>
      </c>
      <c r="G138" s="3" t="s">
        <v>1054</v>
      </c>
    </row>
    <row r="139" spans="1:7" x14ac:dyDescent="0.25">
      <c r="A139" s="3" t="s">
        <v>529</v>
      </c>
      <c r="B139" s="3" t="s">
        <v>7</v>
      </c>
      <c r="C139" s="3" t="s">
        <v>530</v>
      </c>
      <c r="D139" s="3" t="s">
        <v>45</v>
      </c>
      <c r="E139" s="3" t="s">
        <v>531</v>
      </c>
      <c r="F139" s="3" t="s">
        <v>532</v>
      </c>
      <c r="G139" s="3" t="s">
        <v>1054</v>
      </c>
    </row>
    <row r="140" spans="1:7" x14ac:dyDescent="0.25">
      <c r="A140" s="3" t="s">
        <v>1888</v>
      </c>
      <c r="B140" s="3" t="s">
        <v>7</v>
      </c>
      <c r="C140" s="3" t="s">
        <v>1889</v>
      </c>
      <c r="D140" s="3" t="s">
        <v>757</v>
      </c>
      <c r="E140" s="3" t="s">
        <v>756</v>
      </c>
      <c r="F140" s="3" t="s">
        <v>1890</v>
      </c>
      <c r="G140" s="3" t="s">
        <v>1054</v>
      </c>
    </row>
    <row r="141" spans="1:7" x14ac:dyDescent="0.25">
      <c r="A141" s="3" t="s">
        <v>533</v>
      </c>
      <c r="B141" s="3" t="s">
        <v>7</v>
      </c>
      <c r="C141" s="3" t="s">
        <v>534</v>
      </c>
      <c r="D141" s="3" t="s">
        <v>535</v>
      </c>
      <c r="E141" s="3" t="s">
        <v>536</v>
      </c>
      <c r="F141" s="3" t="s">
        <v>537</v>
      </c>
      <c r="G141" s="3" t="s">
        <v>1054</v>
      </c>
    </row>
    <row r="142" spans="1:7" x14ac:dyDescent="0.25">
      <c r="A142" s="3" t="s">
        <v>1891</v>
      </c>
      <c r="B142" s="3" t="s">
        <v>7</v>
      </c>
      <c r="C142" s="3" t="s">
        <v>1892</v>
      </c>
      <c r="D142" s="3" t="s">
        <v>14</v>
      </c>
      <c r="E142" s="3" t="s">
        <v>405</v>
      </c>
      <c r="F142" s="3" t="s">
        <v>1893</v>
      </c>
      <c r="G142" s="3" t="s">
        <v>1054</v>
      </c>
    </row>
    <row r="143" spans="1:7" x14ac:dyDescent="0.25">
      <c r="A143" s="3" t="s">
        <v>1894</v>
      </c>
      <c r="B143" s="3" t="s">
        <v>7</v>
      </c>
      <c r="C143" s="3" t="s">
        <v>1895</v>
      </c>
      <c r="D143" s="3" t="s">
        <v>1896</v>
      </c>
      <c r="E143" s="3" t="s">
        <v>1897</v>
      </c>
      <c r="F143" s="3" t="s">
        <v>1898</v>
      </c>
      <c r="G143" s="3" t="s">
        <v>2485</v>
      </c>
    </row>
    <row r="144" spans="1:7" x14ac:dyDescent="0.25">
      <c r="A144" s="3" t="s">
        <v>538</v>
      </c>
      <c r="B144" s="3" t="s">
        <v>7</v>
      </c>
      <c r="C144" s="3" t="s">
        <v>539</v>
      </c>
      <c r="D144" s="3" t="s">
        <v>365</v>
      </c>
      <c r="E144" s="3" t="s">
        <v>540</v>
      </c>
      <c r="F144" s="3" t="s">
        <v>541</v>
      </c>
      <c r="G144" s="3" t="s">
        <v>1054</v>
      </c>
    </row>
    <row r="145" spans="1:7" x14ac:dyDescent="0.25">
      <c r="A145" s="3" t="s">
        <v>542</v>
      </c>
      <c r="B145" s="3" t="s">
        <v>7</v>
      </c>
      <c r="C145" s="3" t="s">
        <v>543</v>
      </c>
      <c r="D145" s="3" t="s">
        <v>544</v>
      </c>
      <c r="E145" s="3" t="s">
        <v>423</v>
      </c>
      <c r="F145" s="3" t="s">
        <v>545</v>
      </c>
      <c r="G145" s="3" t="s">
        <v>1054</v>
      </c>
    </row>
    <row r="146" spans="1:7" x14ac:dyDescent="0.25">
      <c r="A146" s="3" t="s">
        <v>546</v>
      </c>
      <c r="B146" s="3" t="s">
        <v>7</v>
      </c>
      <c r="C146" s="3" t="s">
        <v>547</v>
      </c>
      <c r="D146" s="3" t="s">
        <v>548</v>
      </c>
      <c r="E146" s="3" t="s">
        <v>549</v>
      </c>
      <c r="F146" s="3" t="s">
        <v>550</v>
      </c>
      <c r="G146" s="3" t="s">
        <v>1054</v>
      </c>
    </row>
    <row r="147" spans="1:7" x14ac:dyDescent="0.25">
      <c r="A147" s="3" t="s">
        <v>551</v>
      </c>
      <c r="B147" s="3" t="s">
        <v>7</v>
      </c>
      <c r="C147" s="3" t="s">
        <v>552</v>
      </c>
      <c r="D147" s="3" t="s">
        <v>553</v>
      </c>
      <c r="E147" s="3" t="s">
        <v>554</v>
      </c>
      <c r="F147" s="3" t="s">
        <v>555</v>
      </c>
      <c r="G147" s="3" t="s">
        <v>1054</v>
      </c>
    </row>
    <row r="148" spans="1:7" x14ac:dyDescent="0.25">
      <c r="A148" s="3" t="s">
        <v>556</v>
      </c>
      <c r="B148" s="3" t="s">
        <v>7</v>
      </c>
      <c r="C148" s="3" t="s">
        <v>557</v>
      </c>
      <c r="D148" s="3" t="s">
        <v>558</v>
      </c>
      <c r="E148" s="3" t="s">
        <v>559</v>
      </c>
      <c r="F148" s="3" t="s">
        <v>560</v>
      </c>
      <c r="G148" s="3" t="s">
        <v>1054</v>
      </c>
    </row>
    <row r="149" spans="1:7" x14ac:dyDescent="0.25">
      <c r="A149" s="3" t="s">
        <v>1899</v>
      </c>
      <c r="B149" s="3" t="s">
        <v>7</v>
      </c>
      <c r="C149" s="3" t="s">
        <v>1900</v>
      </c>
      <c r="D149" s="3" t="s">
        <v>109</v>
      </c>
      <c r="E149" s="3" t="s">
        <v>1475</v>
      </c>
      <c r="F149" s="3" t="s">
        <v>1901</v>
      </c>
      <c r="G149" s="3" t="s">
        <v>1054</v>
      </c>
    </row>
    <row r="150" spans="1:7" x14ac:dyDescent="0.25">
      <c r="A150" s="3" t="s">
        <v>561</v>
      </c>
      <c r="B150" s="3" t="s">
        <v>7</v>
      </c>
      <c r="C150" s="3" t="s">
        <v>562</v>
      </c>
      <c r="D150" s="3" t="s">
        <v>563</v>
      </c>
      <c r="E150" s="3" t="s">
        <v>564</v>
      </c>
      <c r="F150" s="3" t="s">
        <v>565</v>
      </c>
      <c r="G150" s="3" t="s">
        <v>1054</v>
      </c>
    </row>
    <row r="151" spans="1:7" x14ac:dyDescent="0.25">
      <c r="A151" s="3" t="s">
        <v>566</v>
      </c>
      <c r="B151" s="3" t="s">
        <v>7</v>
      </c>
      <c r="C151" s="3" t="s">
        <v>567</v>
      </c>
      <c r="D151" s="3" t="s">
        <v>568</v>
      </c>
      <c r="E151" s="3" t="s">
        <v>569</v>
      </c>
      <c r="F151" s="3" t="s">
        <v>570</v>
      </c>
      <c r="G151" s="3" t="s">
        <v>1054</v>
      </c>
    </row>
    <row r="152" spans="1:7" x14ac:dyDescent="0.25">
      <c r="A152" s="3" t="s">
        <v>571</v>
      </c>
      <c r="B152" s="3" t="s">
        <v>7</v>
      </c>
      <c r="C152" s="3" t="s">
        <v>572</v>
      </c>
      <c r="D152" s="3" t="s">
        <v>573</v>
      </c>
      <c r="E152" s="3" t="s">
        <v>574</v>
      </c>
      <c r="F152" s="3" t="s">
        <v>575</v>
      </c>
      <c r="G152" s="3" t="s">
        <v>1054</v>
      </c>
    </row>
    <row r="153" spans="1:7" x14ac:dyDescent="0.25">
      <c r="A153" s="3" t="s">
        <v>576</v>
      </c>
      <c r="B153" s="3" t="s">
        <v>7</v>
      </c>
      <c r="C153" s="3" t="s">
        <v>577</v>
      </c>
      <c r="D153" s="3" t="s">
        <v>578</v>
      </c>
      <c r="E153" s="3" t="s">
        <v>579</v>
      </c>
      <c r="F153" s="3" t="s">
        <v>580</v>
      </c>
      <c r="G153" s="3" t="s">
        <v>1054</v>
      </c>
    </row>
    <row r="154" spans="1:7" x14ac:dyDescent="0.25">
      <c r="A154" s="3" t="s">
        <v>581</v>
      </c>
      <c r="B154" s="3" t="s">
        <v>7</v>
      </c>
      <c r="C154" s="3" t="s">
        <v>582</v>
      </c>
      <c r="D154" s="3" t="s">
        <v>583</v>
      </c>
      <c r="E154" s="3" t="s">
        <v>427</v>
      </c>
      <c r="F154" s="3" t="s">
        <v>584</v>
      </c>
      <c r="G154" s="3" t="s">
        <v>1054</v>
      </c>
    </row>
    <row r="155" spans="1:7" x14ac:dyDescent="0.25">
      <c r="A155" s="3" t="s">
        <v>585</v>
      </c>
      <c r="B155" s="3" t="s">
        <v>7</v>
      </c>
      <c r="C155" s="3" t="s">
        <v>586</v>
      </c>
      <c r="D155" s="3" t="s">
        <v>155</v>
      </c>
      <c r="E155" s="3" t="s">
        <v>587</v>
      </c>
      <c r="F155" s="3" t="s">
        <v>588</v>
      </c>
      <c r="G155" s="3" t="s">
        <v>1054</v>
      </c>
    </row>
    <row r="156" spans="1:7" x14ac:dyDescent="0.25">
      <c r="A156" s="3" t="s">
        <v>589</v>
      </c>
      <c r="B156" s="3" t="s">
        <v>7</v>
      </c>
      <c r="C156" s="3" t="s">
        <v>590</v>
      </c>
      <c r="D156" s="3" t="s">
        <v>591</v>
      </c>
      <c r="E156" s="3" t="s">
        <v>592</v>
      </c>
      <c r="F156" s="3" t="s">
        <v>380</v>
      </c>
      <c r="G156" s="3" t="s">
        <v>1054</v>
      </c>
    </row>
    <row r="157" spans="1:7" x14ac:dyDescent="0.25">
      <c r="A157" s="3" t="s">
        <v>593</v>
      </c>
      <c r="B157" s="3" t="s">
        <v>7</v>
      </c>
      <c r="C157" s="3" t="s">
        <v>594</v>
      </c>
      <c r="D157" s="3" t="s">
        <v>595</v>
      </c>
      <c r="E157" s="3" t="s">
        <v>596</v>
      </c>
      <c r="F157" s="3" t="s">
        <v>597</v>
      </c>
      <c r="G157" s="3" t="s">
        <v>1054</v>
      </c>
    </row>
    <row r="158" spans="1:7" x14ac:dyDescent="0.25">
      <c r="A158" s="3" t="s">
        <v>598</v>
      </c>
      <c r="B158" s="3" t="s">
        <v>7</v>
      </c>
      <c r="C158" s="3" t="s">
        <v>599</v>
      </c>
      <c r="D158" s="3" t="s">
        <v>600</v>
      </c>
      <c r="E158" s="3" t="s">
        <v>601</v>
      </c>
      <c r="F158" s="3" t="s">
        <v>602</v>
      </c>
      <c r="G158" s="3" t="s">
        <v>1054</v>
      </c>
    </row>
    <row r="159" spans="1:7" x14ac:dyDescent="0.25">
      <c r="A159" s="3" t="s">
        <v>603</v>
      </c>
      <c r="B159" s="3" t="s">
        <v>7</v>
      </c>
      <c r="C159" s="3" t="s">
        <v>604</v>
      </c>
      <c r="D159" s="3" t="s">
        <v>605</v>
      </c>
      <c r="E159" s="3" t="s">
        <v>606</v>
      </c>
      <c r="F159" s="3" t="s">
        <v>607</v>
      </c>
      <c r="G159" s="3" t="s">
        <v>1054</v>
      </c>
    </row>
    <row r="160" spans="1:7" x14ac:dyDescent="0.25">
      <c r="A160" s="3" t="s">
        <v>608</v>
      </c>
      <c r="B160" s="3" t="s">
        <v>7</v>
      </c>
      <c r="C160" s="3" t="s">
        <v>609</v>
      </c>
      <c r="D160" s="3" t="s">
        <v>236</v>
      </c>
      <c r="E160" s="3" t="s">
        <v>482</v>
      </c>
      <c r="F160" s="3" t="s">
        <v>610</v>
      </c>
      <c r="G160" s="3" t="s">
        <v>1054</v>
      </c>
    </row>
    <row r="161" spans="1:7" x14ac:dyDescent="0.25">
      <c r="A161" s="3" t="s">
        <v>611</v>
      </c>
      <c r="B161" s="3" t="s">
        <v>7</v>
      </c>
      <c r="C161" s="3" t="s">
        <v>612</v>
      </c>
      <c r="D161" s="3" t="s">
        <v>613</v>
      </c>
      <c r="E161" s="3" t="s">
        <v>482</v>
      </c>
      <c r="F161" s="3" t="s">
        <v>614</v>
      </c>
      <c r="G161" s="3" t="s">
        <v>1054</v>
      </c>
    </row>
    <row r="162" spans="1:7" x14ac:dyDescent="0.25">
      <c r="A162" s="3" t="s">
        <v>615</v>
      </c>
      <c r="B162" s="3" t="s">
        <v>7</v>
      </c>
      <c r="C162" s="3" t="s">
        <v>616</v>
      </c>
      <c r="D162" s="3" t="s">
        <v>617</v>
      </c>
      <c r="E162" s="3" t="s">
        <v>618</v>
      </c>
      <c r="F162" s="3" t="s">
        <v>619</v>
      </c>
      <c r="G162" s="3" t="s">
        <v>1054</v>
      </c>
    </row>
    <row r="163" spans="1:7" x14ac:dyDescent="0.25">
      <c r="A163" s="3" t="s">
        <v>620</v>
      </c>
      <c r="B163" s="3" t="s">
        <v>7</v>
      </c>
      <c r="C163" s="3" t="s">
        <v>621</v>
      </c>
      <c r="D163" s="3" t="s">
        <v>622</v>
      </c>
      <c r="E163" s="3" t="s">
        <v>68</v>
      </c>
      <c r="F163" s="3" t="s">
        <v>623</v>
      </c>
      <c r="G163" s="3" t="s">
        <v>1054</v>
      </c>
    </row>
    <row r="164" spans="1:7" x14ac:dyDescent="0.25">
      <c r="A164" s="3" t="s">
        <v>624</v>
      </c>
      <c r="B164" s="3" t="s">
        <v>7</v>
      </c>
      <c r="C164" s="3" t="s">
        <v>625</v>
      </c>
      <c r="D164" s="3" t="s">
        <v>626</v>
      </c>
      <c r="E164" s="3" t="s">
        <v>627</v>
      </c>
      <c r="F164" s="3" t="s">
        <v>628</v>
      </c>
      <c r="G164" s="3" t="s">
        <v>1054</v>
      </c>
    </row>
    <row r="165" spans="1:7" x14ac:dyDescent="0.25">
      <c r="A165" s="3" t="s">
        <v>629</v>
      </c>
      <c r="B165" s="3" t="s">
        <v>7</v>
      </c>
      <c r="C165" s="3" t="s">
        <v>630</v>
      </c>
      <c r="D165" s="3" t="s">
        <v>631</v>
      </c>
      <c r="E165" s="3" t="s">
        <v>632</v>
      </c>
      <c r="F165" s="3" t="s">
        <v>633</v>
      </c>
      <c r="G165" s="3" t="s">
        <v>1054</v>
      </c>
    </row>
    <row r="166" spans="1:7" x14ac:dyDescent="0.25">
      <c r="A166" s="3" t="s">
        <v>634</v>
      </c>
      <c r="B166" s="3" t="s">
        <v>7</v>
      </c>
      <c r="C166" s="3" t="s">
        <v>635</v>
      </c>
      <c r="D166" s="3" t="s">
        <v>636</v>
      </c>
      <c r="E166" s="3" t="s">
        <v>637</v>
      </c>
      <c r="F166" s="3" t="s">
        <v>638</v>
      </c>
      <c r="G166" s="3" t="s">
        <v>1054</v>
      </c>
    </row>
    <row r="167" spans="1:7" x14ac:dyDescent="0.25">
      <c r="A167" s="3" t="s">
        <v>639</v>
      </c>
      <c r="B167" s="3" t="s">
        <v>7</v>
      </c>
      <c r="C167" s="3" t="s">
        <v>640</v>
      </c>
      <c r="D167" s="3" t="s">
        <v>641</v>
      </c>
      <c r="E167" s="3" t="s">
        <v>190</v>
      </c>
      <c r="F167" s="3" t="s">
        <v>642</v>
      </c>
      <c r="G167" s="3" t="s">
        <v>1054</v>
      </c>
    </row>
    <row r="168" spans="1:7" x14ac:dyDescent="0.25">
      <c r="A168" s="3" t="s">
        <v>643</v>
      </c>
      <c r="B168" s="3" t="s">
        <v>7</v>
      </c>
      <c r="C168" s="3" t="s">
        <v>644</v>
      </c>
      <c r="D168" s="3" t="s">
        <v>645</v>
      </c>
      <c r="E168" s="3" t="s">
        <v>246</v>
      </c>
      <c r="F168" s="3" t="s">
        <v>646</v>
      </c>
      <c r="G168" s="3" t="s">
        <v>1054</v>
      </c>
    </row>
    <row r="169" spans="1:7" x14ac:dyDescent="0.25">
      <c r="A169" s="3" t="s">
        <v>1147</v>
      </c>
      <c r="B169" s="3" t="s">
        <v>7</v>
      </c>
      <c r="C169" s="3" t="s">
        <v>1148</v>
      </c>
      <c r="D169" s="3" t="s">
        <v>1042</v>
      </c>
      <c r="E169" s="3" t="s">
        <v>1042</v>
      </c>
      <c r="F169" s="3" t="s">
        <v>1149</v>
      </c>
      <c r="G169" s="3" t="s">
        <v>1054</v>
      </c>
    </row>
    <row r="170" spans="1:7" x14ac:dyDescent="0.25">
      <c r="A170" s="3" t="s">
        <v>1150</v>
      </c>
      <c r="B170" s="3" t="s">
        <v>7</v>
      </c>
      <c r="C170" s="3" t="s">
        <v>1151</v>
      </c>
      <c r="D170" s="3" t="s">
        <v>184</v>
      </c>
      <c r="E170" s="3" t="s">
        <v>913</v>
      </c>
      <c r="F170" s="3" t="s">
        <v>1152</v>
      </c>
      <c r="G170" s="3" t="s">
        <v>1054</v>
      </c>
    </row>
    <row r="171" spans="1:7" x14ac:dyDescent="0.25">
      <c r="A171" s="3" t="s">
        <v>647</v>
      </c>
      <c r="B171" s="3" t="s">
        <v>7</v>
      </c>
      <c r="C171" s="3" t="s">
        <v>648</v>
      </c>
      <c r="D171" s="3" t="s">
        <v>14</v>
      </c>
      <c r="E171" s="3" t="s">
        <v>522</v>
      </c>
      <c r="F171" s="3" t="s">
        <v>649</v>
      </c>
      <c r="G171" s="3" t="s">
        <v>1054</v>
      </c>
    </row>
    <row r="172" spans="1:7" x14ac:dyDescent="0.25">
      <c r="A172" s="3" t="s">
        <v>1153</v>
      </c>
      <c r="B172" s="3" t="s">
        <v>7</v>
      </c>
      <c r="C172" s="3" t="s">
        <v>1154</v>
      </c>
      <c r="D172" s="3" t="s">
        <v>909</v>
      </c>
      <c r="E172" s="3" t="s">
        <v>1155</v>
      </c>
      <c r="F172" s="3" t="s">
        <v>1156</v>
      </c>
      <c r="G172" s="3" t="s">
        <v>1054</v>
      </c>
    </row>
    <row r="173" spans="1:7" x14ac:dyDescent="0.25">
      <c r="A173" s="3" t="s">
        <v>650</v>
      </c>
      <c r="B173" s="3" t="s">
        <v>7</v>
      </c>
      <c r="C173" s="3" t="s">
        <v>651</v>
      </c>
      <c r="D173" s="3" t="s">
        <v>652</v>
      </c>
      <c r="E173" s="3" t="s">
        <v>653</v>
      </c>
      <c r="F173" s="3" t="s">
        <v>654</v>
      </c>
      <c r="G173" s="3" t="s">
        <v>1054</v>
      </c>
    </row>
    <row r="174" spans="1:7" x14ac:dyDescent="0.25">
      <c r="A174" s="3" t="s">
        <v>655</v>
      </c>
      <c r="B174" s="3" t="s">
        <v>7</v>
      </c>
      <c r="C174" s="3" t="s">
        <v>656</v>
      </c>
      <c r="D174" s="3" t="s">
        <v>657</v>
      </c>
      <c r="E174" s="3" t="s">
        <v>658</v>
      </c>
      <c r="F174" s="3" t="s">
        <v>659</v>
      </c>
      <c r="G174" s="3" t="s">
        <v>1054</v>
      </c>
    </row>
    <row r="175" spans="1:7" x14ac:dyDescent="0.25">
      <c r="A175" s="3" t="s">
        <v>660</v>
      </c>
      <c r="B175" s="3" t="s">
        <v>7</v>
      </c>
      <c r="C175" s="3" t="s">
        <v>661</v>
      </c>
      <c r="D175" s="3" t="s">
        <v>662</v>
      </c>
      <c r="E175" s="3" t="s">
        <v>79</v>
      </c>
      <c r="F175" s="3" t="s">
        <v>663</v>
      </c>
      <c r="G175" s="3" t="s">
        <v>1054</v>
      </c>
    </row>
    <row r="176" spans="1:7" x14ac:dyDescent="0.25">
      <c r="A176" s="3" t="s">
        <v>664</v>
      </c>
      <c r="B176" s="3" t="s">
        <v>7</v>
      </c>
      <c r="C176" s="3" t="s">
        <v>665</v>
      </c>
      <c r="D176" s="3" t="s">
        <v>666</v>
      </c>
      <c r="E176" s="3" t="s">
        <v>667</v>
      </c>
      <c r="F176" s="3" t="s">
        <v>668</v>
      </c>
      <c r="G176" s="3" t="s">
        <v>1054</v>
      </c>
    </row>
    <row r="177" spans="1:7" x14ac:dyDescent="0.25">
      <c r="A177" s="3" t="s">
        <v>669</v>
      </c>
      <c r="B177" s="3" t="s">
        <v>7</v>
      </c>
      <c r="C177" s="3" t="s">
        <v>670</v>
      </c>
      <c r="D177" s="3" t="s">
        <v>671</v>
      </c>
      <c r="E177" s="3" t="s">
        <v>672</v>
      </c>
      <c r="F177" s="3" t="s">
        <v>673</v>
      </c>
      <c r="G177" s="3" t="s">
        <v>1054</v>
      </c>
    </row>
    <row r="178" spans="1:7" x14ac:dyDescent="0.25">
      <c r="A178" s="3" t="s">
        <v>674</v>
      </c>
      <c r="B178" s="3" t="s">
        <v>7</v>
      </c>
      <c r="C178" s="3" t="s">
        <v>675</v>
      </c>
      <c r="D178" s="3" t="s">
        <v>676</v>
      </c>
      <c r="E178" s="3" t="s">
        <v>246</v>
      </c>
      <c r="F178" s="3" t="s">
        <v>677</v>
      </c>
      <c r="G178" s="3" t="s">
        <v>1054</v>
      </c>
    </row>
    <row r="179" spans="1:7" x14ac:dyDescent="0.25">
      <c r="A179" s="3" t="s">
        <v>678</v>
      </c>
      <c r="B179" s="3" t="s">
        <v>7</v>
      </c>
      <c r="C179" s="3" t="s">
        <v>679</v>
      </c>
      <c r="D179" s="3" t="s">
        <v>241</v>
      </c>
      <c r="E179" s="3" t="s">
        <v>595</v>
      </c>
      <c r="F179" s="3" t="s">
        <v>680</v>
      </c>
      <c r="G179" s="3" t="s">
        <v>1054</v>
      </c>
    </row>
    <row r="180" spans="1:7" x14ac:dyDescent="0.25">
      <c r="A180" s="3" t="s">
        <v>681</v>
      </c>
      <c r="B180" s="3" t="s">
        <v>7</v>
      </c>
      <c r="C180" s="3" t="s">
        <v>682</v>
      </c>
      <c r="D180" s="3" t="s">
        <v>683</v>
      </c>
      <c r="E180" s="3" t="s">
        <v>684</v>
      </c>
      <c r="F180" s="3" t="s">
        <v>685</v>
      </c>
      <c r="G180" s="3" t="s">
        <v>1054</v>
      </c>
    </row>
    <row r="181" spans="1:7" x14ac:dyDescent="0.25">
      <c r="A181" s="3" t="s">
        <v>686</v>
      </c>
      <c r="B181" s="3" t="s">
        <v>7</v>
      </c>
      <c r="C181" s="3" t="s">
        <v>687</v>
      </c>
      <c r="D181" s="3" t="s">
        <v>688</v>
      </c>
      <c r="E181" s="3" t="s">
        <v>535</v>
      </c>
      <c r="F181" s="3" t="s">
        <v>689</v>
      </c>
      <c r="G181" s="3" t="s">
        <v>1054</v>
      </c>
    </row>
    <row r="182" spans="1:7" x14ac:dyDescent="0.25">
      <c r="A182" s="3" t="s">
        <v>690</v>
      </c>
      <c r="B182" s="3" t="s">
        <v>7</v>
      </c>
      <c r="C182" s="3" t="s">
        <v>691</v>
      </c>
      <c r="D182" s="3" t="s">
        <v>692</v>
      </c>
      <c r="E182" s="3" t="s">
        <v>693</v>
      </c>
      <c r="F182" s="3" t="s">
        <v>694</v>
      </c>
      <c r="G182" s="3" t="s">
        <v>1054</v>
      </c>
    </row>
    <row r="183" spans="1:7" x14ac:dyDescent="0.25">
      <c r="A183" s="3" t="s">
        <v>695</v>
      </c>
      <c r="B183" s="3" t="s">
        <v>7</v>
      </c>
      <c r="C183" s="3" t="s">
        <v>696</v>
      </c>
      <c r="D183" s="3" t="s">
        <v>697</v>
      </c>
      <c r="E183" s="3" t="s">
        <v>289</v>
      </c>
      <c r="F183" s="3" t="s">
        <v>698</v>
      </c>
      <c r="G183" s="3" t="s">
        <v>1054</v>
      </c>
    </row>
    <row r="184" spans="1:7" x14ac:dyDescent="0.25">
      <c r="A184" s="3" t="s">
        <v>699</v>
      </c>
      <c r="B184" s="3" t="s">
        <v>7</v>
      </c>
      <c r="C184" s="3" t="s">
        <v>700</v>
      </c>
      <c r="D184" s="3" t="s">
        <v>701</v>
      </c>
      <c r="E184" s="3" t="s">
        <v>702</v>
      </c>
      <c r="F184" s="3" t="s">
        <v>703</v>
      </c>
      <c r="G184" s="3" t="s">
        <v>1054</v>
      </c>
    </row>
    <row r="185" spans="1:7" x14ac:dyDescent="0.25">
      <c r="A185" s="3" t="s">
        <v>704</v>
      </c>
      <c r="B185" s="3" t="s">
        <v>7</v>
      </c>
      <c r="C185" s="3" t="s">
        <v>705</v>
      </c>
      <c r="D185" s="3" t="s">
        <v>706</v>
      </c>
      <c r="E185" s="3" t="s">
        <v>707</v>
      </c>
      <c r="F185" s="3" t="s">
        <v>708</v>
      </c>
      <c r="G185" s="3" t="s">
        <v>1054</v>
      </c>
    </row>
    <row r="186" spans="1:7" x14ac:dyDescent="0.25">
      <c r="A186" s="3" t="s">
        <v>709</v>
      </c>
      <c r="B186" s="3" t="s">
        <v>7</v>
      </c>
      <c r="C186" s="3" t="s">
        <v>710</v>
      </c>
      <c r="D186" s="3" t="s">
        <v>711</v>
      </c>
      <c r="E186" s="3" t="s">
        <v>712</v>
      </c>
      <c r="F186" s="3" t="s">
        <v>713</v>
      </c>
      <c r="G186" s="3" t="s">
        <v>1054</v>
      </c>
    </row>
    <row r="187" spans="1:7" x14ac:dyDescent="0.25">
      <c r="A187" s="3" t="s">
        <v>714</v>
      </c>
      <c r="B187" s="3" t="s">
        <v>7</v>
      </c>
      <c r="C187" s="3" t="s">
        <v>715</v>
      </c>
      <c r="D187" s="3" t="s">
        <v>716</v>
      </c>
      <c r="E187" s="3" t="s">
        <v>717</v>
      </c>
      <c r="F187" s="3" t="s">
        <v>718</v>
      </c>
      <c r="G187" s="3" t="s">
        <v>1054</v>
      </c>
    </row>
    <row r="188" spans="1:7" x14ac:dyDescent="0.25">
      <c r="A188" s="3" t="s">
        <v>719</v>
      </c>
      <c r="B188" s="3" t="s">
        <v>7</v>
      </c>
      <c r="C188" s="3" t="s">
        <v>720</v>
      </c>
      <c r="D188" s="3" t="s">
        <v>721</v>
      </c>
      <c r="E188" s="3" t="s">
        <v>146</v>
      </c>
      <c r="F188" s="3" t="s">
        <v>722</v>
      </c>
      <c r="G188" s="3" t="s">
        <v>1054</v>
      </c>
    </row>
    <row r="189" spans="1:7" x14ac:dyDescent="0.25">
      <c r="A189" s="3" t="s">
        <v>723</v>
      </c>
      <c r="B189" s="3" t="s">
        <v>7</v>
      </c>
      <c r="C189" s="3" t="s">
        <v>724</v>
      </c>
      <c r="D189" s="3" t="s">
        <v>725</v>
      </c>
      <c r="E189" s="3" t="s">
        <v>726</v>
      </c>
      <c r="F189" s="3" t="s">
        <v>727</v>
      </c>
      <c r="G189" s="3" t="s">
        <v>1054</v>
      </c>
    </row>
    <row r="190" spans="1:7" x14ac:dyDescent="0.25">
      <c r="A190" s="3" t="s">
        <v>728</v>
      </c>
      <c r="B190" s="3" t="s">
        <v>7</v>
      </c>
      <c r="C190" s="3" t="s">
        <v>729</v>
      </c>
      <c r="D190" s="3" t="s">
        <v>730</v>
      </c>
      <c r="E190" s="3" t="s">
        <v>405</v>
      </c>
      <c r="F190" s="3" t="s">
        <v>731</v>
      </c>
      <c r="G190" s="3" t="s">
        <v>1054</v>
      </c>
    </row>
    <row r="191" spans="1:7" x14ac:dyDescent="0.25">
      <c r="A191" s="3" t="s">
        <v>732</v>
      </c>
      <c r="B191" s="3" t="s">
        <v>7</v>
      </c>
      <c r="C191" s="3" t="s">
        <v>733</v>
      </c>
      <c r="D191" s="3" t="s">
        <v>734</v>
      </c>
      <c r="E191" s="3" t="s">
        <v>535</v>
      </c>
      <c r="F191" s="3" t="s">
        <v>735</v>
      </c>
      <c r="G191" s="3" t="s">
        <v>1054</v>
      </c>
    </row>
    <row r="192" spans="1:7" x14ac:dyDescent="0.25">
      <c r="A192" s="3" t="s">
        <v>736</v>
      </c>
      <c r="B192" s="3" t="s">
        <v>7</v>
      </c>
      <c r="C192" s="3" t="s">
        <v>737</v>
      </c>
      <c r="D192" s="3" t="s">
        <v>54</v>
      </c>
      <c r="E192" s="3" t="s">
        <v>246</v>
      </c>
      <c r="F192" s="3" t="s">
        <v>738</v>
      </c>
      <c r="G192" s="3" t="s">
        <v>1054</v>
      </c>
    </row>
    <row r="193" spans="1:7" x14ac:dyDescent="0.25">
      <c r="A193" s="3" t="s">
        <v>739</v>
      </c>
      <c r="B193" s="3" t="s">
        <v>7</v>
      </c>
      <c r="C193" s="3" t="s">
        <v>740</v>
      </c>
      <c r="D193" s="3" t="s">
        <v>741</v>
      </c>
      <c r="E193" s="3" t="s">
        <v>707</v>
      </c>
      <c r="F193" s="3" t="s">
        <v>742</v>
      </c>
      <c r="G193" s="3" t="s">
        <v>1054</v>
      </c>
    </row>
    <row r="194" spans="1:7" x14ac:dyDescent="0.25">
      <c r="A194" s="3" t="s">
        <v>743</v>
      </c>
      <c r="B194" s="3" t="s">
        <v>7</v>
      </c>
      <c r="C194" s="3" t="s">
        <v>744</v>
      </c>
      <c r="D194" s="3" t="s">
        <v>745</v>
      </c>
      <c r="E194" s="3" t="s">
        <v>482</v>
      </c>
      <c r="F194" s="3" t="s">
        <v>746</v>
      </c>
      <c r="G194" s="3" t="s">
        <v>1054</v>
      </c>
    </row>
    <row r="195" spans="1:7" x14ac:dyDescent="0.25">
      <c r="A195" s="3" t="s">
        <v>1157</v>
      </c>
      <c r="B195" s="3" t="s">
        <v>7</v>
      </c>
      <c r="C195" s="3" t="s">
        <v>1158</v>
      </c>
      <c r="D195" s="3" t="s">
        <v>1159</v>
      </c>
      <c r="E195" s="3" t="s">
        <v>1160</v>
      </c>
      <c r="F195" s="3" t="s">
        <v>434</v>
      </c>
      <c r="G195" s="3" t="s">
        <v>1054</v>
      </c>
    </row>
    <row r="196" spans="1:7" x14ac:dyDescent="0.25">
      <c r="A196" s="3" t="s">
        <v>747</v>
      </c>
      <c r="B196" s="3" t="s">
        <v>7</v>
      </c>
      <c r="C196" s="3" t="s">
        <v>748</v>
      </c>
      <c r="D196" s="3" t="s">
        <v>527</v>
      </c>
      <c r="E196" s="3" t="s">
        <v>54</v>
      </c>
      <c r="F196" s="3" t="s">
        <v>749</v>
      </c>
      <c r="G196" s="3" t="s">
        <v>1054</v>
      </c>
    </row>
    <row r="197" spans="1:7" x14ac:dyDescent="0.25">
      <c r="A197" s="3" t="s">
        <v>1161</v>
      </c>
      <c r="B197" s="3" t="s">
        <v>7</v>
      </c>
      <c r="C197" s="3" t="s">
        <v>1162</v>
      </c>
      <c r="D197" s="3" t="s">
        <v>1163</v>
      </c>
      <c r="E197" s="3" t="s">
        <v>1164</v>
      </c>
      <c r="F197" s="3" t="s">
        <v>1165</v>
      </c>
      <c r="G197" s="3" t="s">
        <v>1054</v>
      </c>
    </row>
    <row r="198" spans="1:7" x14ac:dyDescent="0.25">
      <c r="A198" s="3" t="s">
        <v>750</v>
      </c>
      <c r="B198" s="3" t="s">
        <v>7</v>
      </c>
      <c r="C198" s="3" t="s">
        <v>751</v>
      </c>
      <c r="D198" s="3" t="s">
        <v>45</v>
      </c>
      <c r="E198" s="3" t="s">
        <v>752</v>
      </c>
      <c r="F198" s="3" t="s">
        <v>753</v>
      </c>
      <c r="G198" s="3" t="s">
        <v>1054</v>
      </c>
    </row>
    <row r="199" spans="1:7" x14ac:dyDescent="0.25">
      <c r="A199" s="3" t="s">
        <v>754</v>
      </c>
      <c r="B199" s="3" t="s">
        <v>7</v>
      </c>
      <c r="C199" s="3" t="s">
        <v>755</v>
      </c>
      <c r="D199" s="3" t="s">
        <v>756</v>
      </c>
      <c r="E199" s="3" t="s">
        <v>757</v>
      </c>
      <c r="F199" s="3" t="s">
        <v>282</v>
      </c>
      <c r="G199" s="3" t="s">
        <v>1054</v>
      </c>
    </row>
    <row r="200" spans="1:7" x14ac:dyDescent="0.25">
      <c r="A200" s="3" t="s">
        <v>758</v>
      </c>
      <c r="B200" s="3" t="s">
        <v>7</v>
      </c>
      <c r="C200" s="3" t="s">
        <v>759</v>
      </c>
      <c r="D200" s="3" t="s">
        <v>760</v>
      </c>
      <c r="E200" s="3" t="s">
        <v>237</v>
      </c>
      <c r="F200" s="3" t="s">
        <v>761</v>
      </c>
      <c r="G200" s="3" t="s">
        <v>1054</v>
      </c>
    </row>
    <row r="201" spans="1:7" x14ac:dyDescent="0.25">
      <c r="A201" s="3" t="s">
        <v>1166</v>
      </c>
      <c r="B201" s="3" t="s">
        <v>7</v>
      </c>
      <c r="C201" s="3" t="s">
        <v>1167</v>
      </c>
      <c r="D201" s="3" t="s">
        <v>1168</v>
      </c>
      <c r="E201" s="3" t="s">
        <v>1169</v>
      </c>
      <c r="F201" s="3" t="s">
        <v>1170</v>
      </c>
      <c r="G201" s="3" t="s">
        <v>1054</v>
      </c>
    </row>
    <row r="202" spans="1:7" x14ac:dyDescent="0.25">
      <c r="A202" s="3" t="s">
        <v>762</v>
      </c>
      <c r="B202" s="3" t="s">
        <v>7</v>
      </c>
      <c r="C202" s="3" t="s">
        <v>763</v>
      </c>
      <c r="D202" s="3" t="s">
        <v>764</v>
      </c>
      <c r="E202" s="3" t="s">
        <v>765</v>
      </c>
      <c r="F202" s="3" t="s">
        <v>766</v>
      </c>
      <c r="G202" s="3" t="s">
        <v>1054</v>
      </c>
    </row>
    <row r="203" spans="1:7" x14ac:dyDescent="0.25">
      <c r="A203" s="3" t="s">
        <v>767</v>
      </c>
      <c r="B203" s="3" t="s">
        <v>7</v>
      </c>
      <c r="C203" s="3" t="s">
        <v>768</v>
      </c>
      <c r="D203" s="3" t="s">
        <v>769</v>
      </c>
      <c r="E203" s="3" t="s">
        <v>146</v>
      </c>
      <c r="F203" s="3" t="s">
        <v>770</v>
      </c>
      <c r="G203" s="3" t="s">
        <v>1054</v>
      </c>
    </row>
    <row r="204" spans="1:7" x14ac:dyDescent="0.25">
      <c r="A204" s="3" t="s">
        <v>771</v>
      </c>
      <c r="B204" s="3" t="s">
        <v>7</v>
      </c>
      <c r="C204" s="3" t="s">
        <v>772</v>
      </c>
      <c r="D204" s="3" t="s">
        <v>773</v>
      </c>
      <c r="E204" s="3" t="s">
        <v>79</v>
      </c>
      <c r="F204" s="3" t="s">
        <v>774</v>
      </c>
      <c r="G204" s="3" t="s">
        <v>1054</v>
      </c>
    </row>
    <row r="205" spans="1:7" x14ac:dyDescent="0.25">
      <c r="A205" s="3" t="s">
        <v>775</v>
      </c>
      <c r="B205" s="3" t="s">
        <v>7</v>
      </c>
      <c r="C205" s="3" t="s">
        <v>776</v>
      </c>
      <c r="D205" s="3" t="s">
        <v>777</v>
      </c>
      <c r="E205" s="3" t="s">
        <v>778</v>
      </c>
      <c r="F205" s="3" t="s">
        <v>779</v>
      </c>
      <c r="G205" s="3" t="s">
        <v>1054</v>
      </c>
    </row>
    <row r="206" spans="1:7" x14ac:dyDescent="0.25">
      <c r="A206" s="3" t="s">
        <v>780</v>
      </c>
      <c r="B206" s="3" t="s">
        <v>7</v>
      </c>
      <c r="C206" s="3" t="s">
        <v>781</v>
      </c>
      <c r="D206" s="3" t="s">
        <v>237</v>
      </c>
      <c r="E206" s="3" t="s">
        <v>289</v>
      </c>
      <c r="F206" s="3" t="s">
        <v>782</v>
      </c>
      <c r="G206" s="3" t="s">
        <v>1054</v>
      </c>
    </row>
    <row r="207" spans="1:7" x14ac:dyDescent="0.25">
      <c r="A207" s="3" t="s">
        <v>783</v>
      </c>
      <c r="B207" s="3" t="s">
        <v>7</v>
      </c>
      <c r="C207" s="3" t="s">
        <v>784</v>
      </c>
      <c r="D207" s="3" t="s">
        <v>785</v>
      </c>
      <c r="E207" s="3" t="s">
        <v>786</v>
      </c>
      <c r="F207" s="3" t="s">
        <v>787</v>
      </c>
      <c r="G207" s="3" t="s">
        <v>1054</v>
      </c>
    </row>
    <row r="208" spans="1:7" x14ac:dyDescent="0.25">
      <c r="A208" s="3" t="s">
        <v>788</v>
      </c>
      <c r="B208" s="3" t="s">
        <v>7</v>
      </c>
      <c r="C208" s="3" t="s">
        <v>789</v>
      </c>
      <c r="D208" s="3" t="s">
        <v>790</v>
      </c>
      <c r="E208" s="3" t="s">
        <v>324</v>
      </c>
      <c r="F208" s="3" t="s">
        <v>791</v>
      </c>
      <c r="G208" s="3" t="s">
        <v>1054</v>
      </c>
    </row>
    <row r="209" spans="1:7" x14ac:dyDescent="0.25">
      <c r="A209" s="3" t="s">
        <v>792</v>
      </c>
      <c r="B209" s="3" t="s">
        <v>7</v>
      </c>
      <c r="C209" s="3" t="s">
        <v>793</v>
      </c>
      <c r="D209" s="3" t="s">
        <v>437</v>
      </c>
      <c r="E209" s="3" t="s">
        <v>465</v>
      </c>
      <c r="F209" s="3" t="s">
        <v>794</v>
      </c>
      <c r="G209" s="3" t="s">
        <v>1054</v>
      </c>
    </row>
    <row r="210" spans="1:7" x14ac:dyDescent="0.25">
      <c r="A210" s="3" t="s">
        <v>795</v>
      </c>
      <c r="B210" s="3" t="s">
        <v>7</v>
      </c>
      <c r="C210" s="3" t="s">
        <v>796</v>
      </c>
      <c r="D210" s="3" t="s">
        <v>797</v>
      </c>
      <c r="E210" s="3" t="s">
        <v>798</v>
      </c>
      <c r="F210" s="3" t="s">
        <v>799</v>
      </c>
      <c r="G210" s="3" t="s">
        <v>1054</v>
      </c>
    </row>
    <row r="211" spans="1:7" x14ac:dyDescent="0.25">
      <c r="A211" s="3" t="s">
        <v>800</v>
      </c>
      <c r="B211" s="3" t="s">
        <v>7</v>
      </c>
      <c r="C211" s="3" t="s">
        <v>801</v>
      </c>
      <c r="D211" s="3" t="s">
        <v>45</v>
      </c>
      <c r="E211" s="3" t="s">
        <v>802</v>
      </c>
      <c r="F211" s="3" t="s">
        <v>803</v>
      </c>
      <c r="G211" s="3" t="s">
        <v>1054</v>
      </c>
    </row>
    <row r="212" spans="1:7" x14ac:dyDescent="0.25">
      <c r="A212" s="3" t="s">
        <v>804</v>
      </c>
      <c r="B212" s="3" t="s">
        <v>7</v>
      </c>
      <c r="C212" s="3" t="s">
        <v>805</v>
      </c>
      <c r="D212" s="3" t="s">
        <v>469</v>
      </c>
      <c r="E212" s="3" t="s">
        <v>806</v>
      </c>
      <c r="F212" s="3" t="s">
        <v>807</v>
      </c>
      <c r="G212" s="3" t="s">
        <v>1054</v>
      </c>
    </row>
    <row r="213" spans="1:7" x14ac:dyDescent="0.25">
      <c r="A213" s="3" t="s">
        <v>808</v>
      </c>
      <c r="B213" s="3" t="s">
        <v>7</v>
      </c>
      <c r="C213" s="3" t="s">
        <v>809</v>
      </c>
      <c r="D213" s="3" t="s">
        <v>277</v>
      </c>
      <c r="E213" s="3" t="s">
        <v>810</v>
      </c>
      <c r="F213" s="3" t="s">
        <v>811</v>
      </c>
      <c r="G213" s="3" t="s">
        <v>1054</v>
      </c>
    </row>
    <row r="214" spans="1:7" x14ac:dyDescent="0.25">
      <c r="A214" s="3" t="s">
        <v>812</v>
      </c>
      <c r="B214" s="3" t="s">
        <v>7</v>
      </c>
      <c r="C214" s="3" t="s">
        <v>813</v>
      </c>
      <c r="D214" s="3" t="s">
        <v>814</v>
      </c>
      <c r="E214" s="3" t="s">
        <v>815</v>
      </c>
      <c r="F214" s="3" t="s">
        <v>816</v>
      </c>
      <c r="G214" s="3" t="s">
        <v>1054</v>
      </c>
    </row>
    <row r="215" spans="1:7" x14ac:dyDescent="0.25">
      <c r="A215" s="3" t="s">
        <v>817</v>
      </c>
      <c r="B215" s="3" t="s">
        <v>7</v>
      </c>
      <c r="C215" s="3" t="s">
        <v>818</v>
      </c>
      <c r="D215" s="3" t="s">
        <v>277</v>
      </c>
      <c r="E215" s="3" t="s">
        <v>819</v>
      </c>
      <c r="F215" s="3" t="s">
        <v>564</v>
      </c>
      <c r="G215" s="3" t="s">
        <v>1054</v>
      </c>
    </row>
    <row r="216" spans="1:7" x14ac:dyDescent="0.25">
      <c r="A216" s="3" t="s">
        <v>820</v>
      </c>
      <c r="B216" s="3" t="s">
        <v>7</v>
      </c>
      <c r="C216" s="3" t="s">
        <v>821</v>
      </c>
      <c r="D216" s="3" t="s">
        <v>822</v>
      </c>
      <c r="E216" s="3" t="s">
        <v>823</v>
      </c>
      <c r="F216" s="3" t="s">
        <v>824</v>
      </c>
      <c r="G216" s="3" t="s">
        <v>1054</v>
      </c>
    </row>
    <row r="217" spans="1:7" x14ac:dyDescent="0.25">
      <c r="A217" s="3" t="s">
        <v>825</v>
      </c>
      <c r="B217" s="3" t="s">
        <v>7</v>
      </c>
      <c r="C217" s="3" t="s">
        <v>826</v>
      </c>
      <c r="D217" s="3" t="s">
        <v>827</v>
      </c>
      <c r="E217" s="3" t="s">
        <v>828</v>
      </c>
      <c r="F217" s="3" t="s">
        <v>829</v>
      </c>
      <c r="G217" s="3" t="s">
        <v>1054</v>
      </c>
    </row>
    <row r="218" spans="1:7" x14ac:dyDescent="0.25">
      <c r="A218" s="3" t="s">
        <v>830</v>
      </c>
      <c r="B218" s="3" t="s">
        <v>7</v>
      </c>
      <c r="C218" s="3" t="s">
        <v>831</v>
      </c>
      <c r="D218" s="3" t="s">
        <v>595</v>
      </c>
      <c r="E218" s="3" t="s">
        <v>832</v>
      </c>
      <c r="F218" s="3" t="s">
        <v>380</v>
      </c>
      <c r="G218" s="3" t="s">
        <v>1054</v>
      </c>
    </row>
    <row r="219" spans="1:7" x14ac:dyDescent="0.25">
      <c r="A219" s="3" t="s">
        <v>833</v>
      </c>
      <c r="B219" s="3" t="s">
        <v>7</v>
      </c>
      <c r="C219" s="3" t="s">
        <v>834</v>
      </c>
      <c r="D219" s="3" t="s">
        <v>54</v>
      </c>
      <c r="E219" s="3" t="s">
        <v>482</v>
      </c>
      <c r="F219" s="3" t="s">
        <v>835</v>
      </c>
      <c r="G219" s="3" t="s">
        <v>1054</v>
      </c>
    </row>
    <row r="220" spans="1:7" x14ac:dyDescent="0.25">
      <c r="A220" s="3" t="s">
        <v>836</v>
      </c>
      <c r="B220" s="3" t="s">
        <v>7</v>
      </c>
      <c r="C220" s="3" t="s">
        <v>837</v>
      </c>
      <c r="D220" s="3" t="s">
        <v>838</v>
      </c>
      <c r="E220" s="3" t="s">
        <v>839</v>
      </c>
      <c r="F220" s="3" t="s">
        <v>840</v>
      </c>
      <c r="G220" s="3" t="s">
        <v>1054</v>
      </c>
    </row>
    <row r="221" spans="1:7" x14ac:dyDescent="0.25">
      <c r="A221" s="3" t="s">
        <v>841</v>
      </c>
      <c r="B221" s="3" t="s">
        <v>7</v>
      </c>
      <c r="C221" s="3" t="s">
        <v>842</v>
      </c>
      <c r="D221" s="3" t="s">
        <v>843</v>
      </c>
      <c r="E221" s="3" t="s">
        <v>844</v>
      </c>
      <c r="F221" s="3" t="s">
        <v>845</v>
      </c>
      <c r="G221" s="3" t="s">
        <v>1054</v>
      </c>
    </row>
    <row r="222" spans="1:7" x14ac:dyDescent="0.25">
      <c r="A222" s="3" t="s">
        <v>846</v>
      </c>
      <c r="B222" s="3" t="s">
        <v>7</v>
      </c>
      <c r="C222" s="3" t="s">
        <v>847</v>
      </c>
      <c r="D222" s="3" t="s">
        <v>848</v>
      </c>
      <c r="E222" s="3" t="s">
        <v>849</v>
      </c>
      <c r="F222" s="3" t="s">
        <v>850</v>
      </c>
      <c r="G222" s="3" t="s">
        <v>1054</v>
      </c>
    </row>
    <row r="223" spans="1:7" x14ac:dyDescent="0.25">
      <c r="A223" s="3" t="s">
        <v>1171</v>
      </c>
      <c r="B223" s="3" t="s">
        <v>7</v>
      </c>
      <c r="C223" s="3" t="s">
        <v>1172</v>
      </c>
      <c r="D223" s="3" t="s">
        <v>595</v>
      </c>
      <c r="E223" s="3" t="s">
        <v>460</v>
      </c>
      <c r="F223" s="3" t="s">
        <v>1173</v>
      </c>
      <c r="G223" s="3" t="s">
        <v>1054</v>
      </c>
    </row>
    <row r="224" spans="1:7" x14ac:dyDescent="0.25">
      <c r="A224" s="3" t="s">
        <v>851</v>
      </c>
      <c r="B224" s="3" t="s">
        <v>7</v>
      </c>
      <c r="C224" s="3" t="s">
        <v>852</v>
      </c>
      <c r="D224" s="3" t="s">
        <v>93</v>
      </c>
      <c r="E224" s="3" t="s">
        <v>151</v>
      </c>
      <c r="F224" s="3" t="s">
        <v>853</v>
      </c>
      <c r="G224" s="3" t="s">
        <v>1054</v>
      </c>
    </row>
    <row r="225" spans="1:7" x14ac:dyDescent="0.25">
      <c r="A225" s="3" t="s">
        <v>854</v>
      </c>
      <c r="B225" s="3" t="s">
        <v>7</v>
      </c>
      <c r="C225" s="3" t="s">
        <v>855</v>
      </c>
      <c r="D225" s="3" t="s">
        <v>294</v>
      </c>
      <c r="E225" s="3" t="s">
        <v>569</v>
      </c>
      <c r="F225" s="3" t="s">
        <v>856</v>
      </c>
      <c r="G225" s="3" t="s">
        <v>1054</v>
      </c>
    </row>
    <row r="226" spans="1:7" x14ac:dyDescent="0.25">
      <c r="A226" s="3" t="s">
        <v>857</v>
      </c>
      <c r="B226" s="3" t="s">
        <v>7</v>
      </c>
      <c r="C226" s="3" t="s">
        <v>858</v>
      </c>
      <c r="D226" s="3" t="s">
        <v>859</v>
      </c>
      <c r="E226" s="3" t="s">
        <v>860</v>
      </c>
      <c r="F226" s="3" t="s">
        <v>861</v>
      </c>
      <c r="G226" s="3" t="s">
        <v>1054</v>
      </c>
    </row>
    <row r="227" spans="1:7" x14ac:dyDescent="0.25">
      <c r="A227" s="3" t="s">
        <v>1174</v>
      </c>
      <c r="B227" s="3" t="s">
        <v>7</v>
      </c>
      <c r="C227" s="3" t="s">
        <v>1175</v>
      </c>
      <c r="D227" s="3" t="s">
        <v>1004</v>
      </c>
      <c r="E227" s="3" t="s">
        <v>393</v>
      </c>
      <c r="F227" s="3" t="s">
        <v>1176</v>
      </c>
      <c r="G227" s="3" t="s">
        <v>1054</v>
      </c>
    </row>
    <row r="228" spans="1:7" x14ac:dyDescent="0.25">
      <c r="A228" s="3" t="s">
        <v>862</v>
      </c>
      <c r="B228" s="3" t="s">
        <v>7</v>
      </c>
      <c r="C228" s="3" t="s">
        <v>863</v>
      </c>
      <c r="D228" s="3" t="s">
        <v>864</v>
      </c>
      <c r="E228" s="3" t="s">
        <v>865</v>
      </c>
      <c r="F228" s="3" t="s">
        <v>866</v>
      </c>
      <c r="G228" s="3" t="s">
        <v>1054</v>
      </c>
    </row>
    <row r="229" spans="1:7" x14ac:dyDescent="0.25">
      <c r="A229" s="3" t="s">
        <v>867</v>
      </c>
      <c r="B229" s="3" t="s">
        <v>7</v>
      </c>
      <c r="C229" s="3" t="s">
        <v>868</v>
      </c>
      <c r="D229" s="3" t="s">
        <v>869</v>
      </c>
      <c r="E229" s="3" t="s">
        <v>870</v>
      </c>
      <c r="F229" s="3" t="s">
        <v>871</v>
      </c>
      <c r="G229" s="3" t="s">
        <v>1054</v>
      </c>
    </row>
    <row r="230" spans="1:7" x14ac:dyDescent="0.25">
      <c r="A230" s="3" t="s">
        <v>1177</v>
      </c>
      <c r="B230" s="3" t="s">
        <v>7</v>
      </c>
      <c r="C230" s="3" t="s">
        <v>1178</v>
      </c>
      <c r="D230" s="3" t="s">
        <v>109</v>
      </c>
      <c r="E230" s="3" t="s">
        <v>815</v>
      </c>
      <c r="F230" s="3" t="s">
        <v>1179</v>
      </c>
      <c r="G230" s="3" t="s">
        <v>1054</v>
      </c>
    </row>
    <row r="231" spans="1:7" x14ac:dyDescent="0.25">
      <c r="A231" s="3" t="s">
        <v>872</v>
      </c>
      <c r="B231" s="3" t="s">
        <v>7</v>
      </c>
      <c r="C231" s="3" t="s">
        <v>873</v>
      </c>
      <c r="D231" s="3" t="s">
        <v>874</v>
      </c>
      <c r="E231" s="3" t="s">
        <v>875</v>
      </c>
      <c r="F231" s="3" t="s">
        <v>876</v>
      </c>
      <c r="G231" s="3" t="s">
        <v>1054</v>
      </c>
    </row>
    <row r="232" spans="1:7" x14ac:dyDescent="0.25">
      <c r="A232" s="3" t="s">
        <v>877</v>
      </c>
      <c r="B232" s="3" t="s">
        <v>7</v>
      </c>
      <c r="C232" s="3" t="s">
        <v>878</v>
      </c>
      <c r="D232" s="3" t="s">
        <v>879</v>
      </c>
      <c r="E232" s="3" t="s">
        <v>20</v>
      </c>
      <c r="F232" s="3" t="s">
        <v>880</v>
      </c>
      <c r="G232" s="3" t="s">
        <v>1054</v>
      </c>
    </row>
    <row r="233" spans="1:7" x14ac:dyDescent="0.25">
      <c r="A233" s="3" t="s">
        <v>1621</v>
      </c>
      <c r="B233" s="3" t="s">
        <v>7</v>
      </c>
      <c r="C233" s="3" t="s">
        <v>1688</v>
      </c>
      <c r="D233" s="3" t="s">
        <v>1689</v>
      </c>
      <c r="E233" s="3" t="s">
        <v>564</v>
      </c>
      <c r="F233" s="3" t="s">
        <v>1690</v>
      </c>
      <c r="G233" s="3" t="s">
        <v>1054</v>
      </c>
    </row>
    <row r="234" spans="1:7" x14ac:dyDescent="0.25">
      <c r="A234" s="3" t="s">
        <v>881</v>
      </c>
      <c r="B234" s="3" t="s">
        <v>7</v>
      </c>
      <c r="C234" s="3" t="s">
        <v>882</v>
      </c>
      <c r="D234" s="3" t="s">
        <v>883</v>
      </c>
      <c r="E234" s="3" t="s">
        <v>884</v>
      </c>
      <c r="F234" s="3" t="s">
        <v>885</v>
      </c>
      <c r="G234" s="3" t="s">
        <v>1054</v>
      </c>
    </row>
    <row r="235" spans="1:7" x14ac:dyDescent="0.25">
      <c r="A235" s="3" t="s">
        <v>886</v>
      </c>
      <c r="B235" s="3" t="s">
        <v>7</v>
      </c>
      <c r="C235" s="3" t="s">
        <v>887</v>
      </c>
      <c r="D235" s="3" t="s">
        <v>888</v>
      </c>
      <c r="E235" s="3" t="s">
        <v>889</v>
      </c>
      <c r="F235" s="3" t="s">
        <v>890</v>
      </c>
      <c r="G235" s="3" t="s">
        <v>1054</v>
      </c>
    </row>
    <row r="236" spans="1:7" x14ac:dyDescent="0.25">
      <c r="A236" s="3" t="s">
        <v>891</v>
      </c>
      <c r="B236" s="3" t="s">
        <v>7</v>
      </c>
      <c r="C236" s="3" t="s">
        <v>892</v>
      </c>
      <c r="D236" s="3" t="s">
        <v>893</v>
      </c>
      <c r="E236" s="3" t="s">
        <v>894</v>
      </c>
      <c r="F236" s="3" t="s">
        <v>895</v>
      </c>
      <c r="G236" s="3" t="s">
        <v>1054</v>
      </c>
    </row>
    <row r="237" spans="1:7" x14ac:dyDescent="0.25">
      <c r="A237" s="3" t="s">
        <v>896</v>
      </c>
      <c r="B237" s="3" t="s">
        <v>7</v>
      </c>
      <c r="C237" s="3" t="s">
        <v>897</v>
      </c>
      <c r="D237" s="3" t="s">
        <v>898</v>
      </c>
      <c r="E237" s="3" t="s">
        <v>118</v>
      </c>
      <c r="F237" s="3" t="s">
        <v>899</v>
      </c>
      <c r="G237" s="3" t="s">
        <v>1054</v>
      </c>
    </row>
    <row r="238" spans="1:7" x14ac:dyDescent="0.25">
      <c r="A238" s="3" t="s">
        <v>900</v>
      </c>
      <c r="B238" s="3" t="s">
        <v>7</v>
      </c>
      <c r="C238" s="3" t="s">
        <v>901</v>
      </c>
      <c r="D238" s="3" t="s">
        <v>237</v>
      </c>
      <c r="E238" s="3" t="s">
        <v>83</v>
      </c>
      <c r="F238" s="3" t="s">
        <v>902</v>
      </c>
      <c r="G238" s="3" t="s">
        <v>1054</v>
      </c>
    </row>
    <row r="239" spans="1:7" x14ac:dyDescent="0.25">
      <c r="A239" s="3" t="s">
        <v>1622</v>
      </c>
      <c r="B239" s="3" t="s">
        <v>7</v>
      </c>
      <c r="C239" s="3" t="s">
        <v>1691</v>
      </c>
      <c r="D239" s="3" t="s">
        <v>1692</v>
      </c>
      <c r="E239" s="3" t="s">
        <v>756</v>
      </c>
      <c r="F239" s="3" t="s">
        <v>380</v>
      </c>
      <c r="G239" s="3" t="s">
        <v>1054</v>
      </c>
    </row>
    <row r="240" spans="1:7" x14ac:dyDescent="0.25">
      <c r="A240" s="3" t="s">
        <v>903</v>
      </c>
      <c r="B240" s="3" t="s">
        <v>7</v>
      </c>
      <c r="C240" s="3" t="s">
        <v>904</v>
      </c>
      <c r="D240" s="3" t="s">
        <v>410</v>
      </c>
      <c r="E240" s="3" t="s">
        <v>905</v>
      </c>
      <c r="F240" s="3" t="s">
        <v>906</v>
      </c>
      <c r="G240" s="3" t="s">
        <v>1054</v>
      </c>
    </row>
    <row r="241" spans="1:7" x14ac:dyDescent="0.25">
      <c r="A241" s="3" t="s">
        <v>907</v>
      </c>
      <c r="B241" s="3" t="s">
        <v>7</v>
      </c>
      <c r="C241" s="3" t="s">
        <v>908</v>
      </c>
      <c r="D241" s="3" t="s">
        <v>909</v>
      </c>
      <c r="E241" s="3" t="s">
        <v>54</v>
      </c>
      <c r="F241" s="3" t="s">
        <v>910</v>
      </c>
      <c r="G241" s="3" t="s">
        <v>1054</v>
      </c>
    </row>
    <row r="242" spans="1:7" x14ac:dyDescent="0.25">
      <c r="A242" s="3" t="s">
        <v>911</v>
      </c>
      <c r="B242" s="3" t="s">
        <v>7</v>
      </c>
      <c r="C242" s="3" t="s">
        <v>912</v>
      </c>
      <c r="D242" s="3" t="s">
        <v>913</v>
      </c>
      <c r="E242" s="3" t="s">
        <v>752</v>
      </c>
      <c r="F242" s="3" t="s">
        <v>914</v>
      </c>
      <c r="G242" s="3" t="s">
        <v>1054</v>
      </c>
    </row>
    <row r="243" spans="1:7" x14ac:dyDescent="0.25">
      <c r="A243" s="3" t="s">
        <v>915</v>
      </c>
      <c r="B243" s="3" t="s">
        <v>7</v>
      </c>
      <c r="C243" s="3" t="s">
        <v>916</v>
      </c>
      <c r="D243" s="3" t="s">
        <v>917</v>
      </c>
      <c r="E243" s="3" t="s">
        <v>918</v>
      </c>
      <c r="F243" s="3" t="s">
        <v>919</v>
      </c>
      <c r="G243" s="3" t="s">
        <v>1054</v>
      </c>
    </row>
    <row r="244" spans="1:7" x14ac:dyDescent="0.25">
      <c r="A244" s="3" t="s">
        <v>1623</v>
      </c>
      <c r="B244" s="3" t="s">
        <v>7</v>
      </c>
      <c r="C244" s="3" t="s">
        <v>1693</v>
      </c>
      <c r="D244" s="3" t="s">
        <v>1694</v>
      </c>
      <c r="E244" s="3" t="s">
        <v>68</v>
      </c>
      <c r="F244" s="3" t="s">
        <v>1695</v>
      </c>
      <c r="G244" s="3" t="s">
        <v>1054</v>
      </c>
    </row>
    <row r="245" spans="1:7" x14ac:dyDescent="0.25">
      <c r="A245" s="3" t="s">
        <v>920</v>
      </c>
      <c r="B245" s="3" t="s">
        <v>7</v>
      </c>
      <c r="C245" s="3" t="s">
        <v>921</v>
      </c>
      <c r="D245" s="3" t="s">
        <v>469</v>
      </c>
      <c r="E245" s="3" t="s">
        <v>922</v>
      </c>
      <c r="F245" s="3" t="s">
        <v>923</v>
      </c>
      <c r="G245" s="3" t="s">
        <v>1054</v>
      </c>
    </row>
    <row r="246" spans="1:7" x14ac:dyDescent="0.25">
      <c r="A246" s="3" t="s">
        <v>924</v>
      </c>
      <c r="B246" s="3" t="s">
        <v>7</v>
      </c>
      <c r="C246" s="3" t="s">
        <v>925</v>
      </c>
      <c r="D246" s="3" t="s">
        <v>926</v>
      </c>
      <c r="E246" s="3" t="s">
        <v>600</v>
      </c>
      <c r="F246" s="3" t="s">
        <v>927</v>
      </c>
      <c r="G246" s="3" t="s">
        <v>1054</v>
      </c>
    </row>
    <row r="247" spans="1:7" x14ac:dyDescent="0.25">
      <c r="A247" s="3" t="s">
        <v>928</v>
      </c>
      <c r="B247" s="3" t="s">
        <v>7</v>
      </c>
      <c r="C247" s="3" t="s">
        <v>929</v>
      </c>
      <c r="D247" s="3" t="s">
        <v>930</v>
      </c>
      <c r="E247" s="3" t="s">
        <v>595</v>
      </c>
      <c r="F247" s="3" t="s">
        <v>931</v>
      </c>
      <c r="G247" s="3" t="s">
        <v>1054</v>
      </c>
    </row>
    <row r="248" spans="1:7" x14ac:dyDescent="0.25">
      <c r="A248" s="3" t="s">
        <v>1624</v>
      </c>
      <c r="B248" s="3" t="s">
        <v>7</v>
      </c>
      <c r="C248" s="3" t="s">
        <v>1696</v>
      </c>
      <c r="D248" s="3" t="s">
        <v>1697</v>
      </c>
      <c r="E248" s="3" t="s">
        <v>1332</v>
      </c>
      <c r="F248" s="3" t="s">
        <v>1698</v>
      </c>
      <c r="G248" s="3" t="s">
        <v>1054</v>
      </c>
    </row>
    <row r="249" spans="1:7" x14ac:dyDescent="0.25">
      <c r="A249" s="3" t="s">
        <v>1625</v>
      </c>
      <c r="B249" s="3" t="s">
        <v>7</v>
      </c>
      <c r="C249" s="3" t="s">
        <v>1699</v>
      </c>
      <c r="D249" s="3" t="s">
        <v>1700</v>
      </c>
      <c r="E249" s="3" t="s">
        <v>1701</v>
      </c>
      <c r="F249" s="3" t="s">
        <v>1702</v>
      </c>
      <c r="G249" s="3" t="s">
        <v>1054</v>
      </c>
    </row>
    <row r="250" spans="1:7" x14ac:dyDescent="0.25">
      <c r="A250" s="3" t="s">
        <v>932</v>
      </c>
      <c r="B250" s="3" t="s">
        <v>7</v>
      </c>
      <c r="C250" s="3" t="s">
        <v>933</v>
      </c>
      <c r="D250" s="3" t="s">
        <v>293</v>
      </c>
      <c r="E250" s="3" t="s">
        <v>427</v>
      </c>
      <c r="F250" s="3" t="s">
        <v>934</v>
      </c>
      <c r="G250" s="3" t="s">
        <v>1054</v>
      </c>
    </row>
    <row r="251" spans="1:7" x14ac:dyDescent="0.25">
      <c r="A251" s="3" t="s">
        <v>935</v>
      </c>
      <c r="B251" s="3" t="s">
        <v>7</v>
      </c>
      <c r="C251" s="3" t="s">
        <v>936</v>
      </c>
      <c r="D251" s="3" t="s">
        <v>937</v>
      </c>
      <c r="E251" s="3" t="s">
        <v>151</v>
      </c>
      <c r="F251" s="3" t="s">
        <v>938</v>
      </c>
      <c r="G251" s="3" t="s">
        <v>1054</v>
      </c>
    </row>
    <row r="252" spans="1:7" x14ac:dyDescent="0.25">
      <c r="A252" s="3" t="s">
        <v>939</v>
      </c>
      <c r="B252" s="3" t="s">
        <v>7</v>
      </c>
      <c r="C252" s="3" t="s">
        <v>940</v>
      </c>
      <c r="D252" s="3" t="s">
        <v>941</v>
      </c>
      <c r="E252" s="3" t="s">
        <v>614</v>
      </c>
      <c r="F252" s="3" t="s">
        <v>942</v>
      </c>
      <c r="G252" s="3" t="s">
        <v>1054</v>
      </c>
    </row>
    <row r="253" spans="1:7" x14ac:dyDescent="0.25">
      <c r="A253" s="3" t="s">
        <v>943</v>
      </c>
      <c r="B253" s="3" t="s">
        <v>7</v>
      </c>
      <c r="C253" s="3" t="s">
        <v>944</v>
      </c>
      <c r="D253" s="3" t="s">
        <v>509</v>
      </c>
      <c r="E253" s="3" t="s">
        <v>109</v>
      </c>
      <c r="F253" s="3" t="s">
        <v>945</v>
      </c>
      <c r="G253" s="3" t="s">
        <v>1054</v>
      </c>
    </row>
    <row r="254" spans="1:7" x14ac:dyDescent="0.25">
      <c r="A254" s="3" t="s">
        <v>946</v>
      </c>
      <c r="B254" s="3" t="s">
        <v>7</v>
      </c>
      <c r="C254" s="3" t="s">
        <v>947</v>
      </c>
      <c r="D254" s="3" t="s">
        <v>948</v>
      </c>
      <c r="E254" s="3" t="s">
        <v>289</v>
      </c>
      <c r="F254" s="3" t="s">
        <v>949</v>
      </c>
      <c r="G254" s="3" t="s">
        <v>1054</v>
      </c>
    </row>
    <row r="255" spans="1:7" x14ac:dyDescent="0.25">
      <c r="A255" s="3" t="s">
        <v>950</v>
      </c>
      <c r="B255" s="3" t="s">
        <v>7</v>
      </c>
      <c r="C255" s="3" t="s">
        <v>951</v>
      </c>
      <c r="D255" s="3" t="s">
        <v>952</v>
      </c>
      <c r="E255" s="3" t="s">
        <v>953</v>
      </c>
      <c r="F255" s="3" t="s">
        <v>954</v>
      </c>
      <c r="G255" s="3" t="s">
        <v>1054</v>
      </c>
    </row>
    <row r="256" spans="1:7" x14ac:dyDescent="0.25">
      <c r="A256" s="3" t="s">
        <v>955</v>
      </c>
      <c r="B256" s="3" t="s">
        <v>7</v>
      </c>
      <c r="C256" s="3" t="s">
        <v>956</v>
      </c>
      <c r="D256" s="3" t="s">
        <v>957</v>
      </c>
      <c r="E256" s="3" t="s">
        <v>958</v>
      </c>
      <c r="F256" s="3" t="s">
        <v>959</v>
      </c>
      <c r="G256" s="3" t="s">
        <v>1054</v>
      </c>
    </row>
    <row r="257" spans="1:7" x14ac:dyDescent="0.25">
      <c r="A257" s="3" t="s">
        <v>960</v>
      </c>
      <c r="B257" s="3" t="s">
        <v>7</v>
      </c>
      <c r="C257" s="3" t="s">
        <v>961</v>
      </c>
      <c r="D257" s="3" t="s">
        <v>569</v>
      </c>
      <c r="E257" s="3" t="s">
        <v>962</v>
      </c>
      <c r="F257" s="3" t="s">
        <v>963</v>
      </c>
      <c r="G257" s="3" t="s">
        <v>1054</v>
      </c>
    </row>
    <row r="258" spans="1:7" x14ac:dyDescent="0.25">
      <c r="A258" s="3" t="s">
        <v>964</v>
      </c>
      <c r="B258" s="3" t="s">
        <v>7</v>
      </c>
      <c r="C258" s="3" t="s">
        <v>965</v>
      </c>
      <c r="D258" s="3" t="s">
        <v>68</v>
      </c>
      <c r="E258" s="3" t="s">
        <v>465</v>
      </c>
      <c r="F258" s="3" t="s">
        <v>966</v>
      </c>
      <c r="G258" s="3" t="s">
        <v>1054</v>
      </c>
    </row>
    <row r="259" spans="1:7" x14ac:dyDescent="0.25">
      <c r="A259" s="3" t="s">
        <v>967</v>
      </c>
      <c r="B259" s="3" t="s">
        <v>7</v>
      </c>
      <c r="C259" s="3" t="s">
        <v>968</v>
      </c>
      <c r="D259" s="3" t="s">
        <v>45</v>
      </c>
      <c r="E259" s="3" t="s">
        <v>969</v>
      </c>
      <c r="F259" s="3" t="s">
        <v>970</v>
      </c>
      <c r="G259" s="3" t="s">
        <v>1054</v>
      </c>
    </row>
    <row r="260" spans="1:7" x14ac:dyDescent="0.25">
      <c r="A260" s="3" t="s">
        <v>971</v>
      </c>
      <c r="B260" s="3" t="s">
        <v>7</v>
      </c>
      <c r="C260" s="3" t="s">
        <v>972</v>
      </c>
      <c r="D260" s="3" t="s">
        <v>973</v>
      </c>
      <c r="E260" s="3" t="s">
        <v>974</v>
      </c>
      <c r="F260" s="3" t="s">
        <v>975</v>
      </c>
      <c r="G260" s="3" t="s">
        <v>1054</v>
      </c>
    </row>
    <row r="261" spans="1:7" x14ac:dyDescent="0.25">
      <c r="A261" s="3" t="s">
        <v>976</v>
      </c>
      <c r="B261" s="3" t="s">
        <v>7</v>
      </c>
      <c r="C261" s="3" t="s">
        <v>977</v>
      </c>
      <c r="D261" s="3" t="s">
        <v>978</v>
      </c>
      <c r="E261" s="3" t="s">
        <v>979</v>
      </c>
      <c r="F261" s="3" t="s">
        <v>980</v>
      </c>
      <c r="G261" s="3" t="s">
        <v>1054</v>
      </c>
    </row>
    <row r="262" spans="1:7" x14ac:dyDescent="0.25">
      <c r="A262" s="3" t="s">
        <v>981</v>
      </c>
      <c r="B262" s="3" t="s">
        <v>7</v>
      </c>
      <c r="C262" s="3" t="s">
        <v>982</v>
      </c>
      <c r="D262" s="3" t="s">
        <v>45</v>
      </c>
      <c r="E262" s="3" t="s">
        <v>983</v>
      </c>
      <c r="F262" s="3" t="s">
        <v>984</v>
      </c>
      <c r="G262" s="3" t="s">
        <v>1054</v>
      </c>
    </row>
    <row r="263" spans="1:7" x14ac:dyDescent="0.25">
      <c r="A263" s="3" t="s">
        <v>1626</v>
      </c>
      <c r="B263" s="3" t="s">
        <v>7</v>
      </c>
      <c r="C263" s="3" t="s">
        <v>1703</v>
      </c>
      <c r="D263" s="3" t="s">
        <v>1704</v>
      </c>
      <c r="E263" s="3" t="s">
        <v>1705</v>
      </c>
      <c r="F263" s="3" t="s">
        <v>1706</v>
      </c>
      <c r="G263" s="3" t="s">
        <v>1054</v>
      </c>
    </row>
    <row r="264" spans="1:7" x14ac:dyDescent="0.25">
      <c r="A264" s="3" t="s">
        <v>985</v>
      </c>
      <c r="B264" s="3" t="s">
        <v>7</v>
      </c>
      <c r="C264" s="3" t="s">
        <v>986</v>
      </c>
      <c r="D264" s="3" t="s">
        <v>987</v>
      </c>
      <c r="E264" s="3" t="s">
        <v>45</v>
      </c>
      <c r="F264" s="3" t="s">
        <v>988</v>
      </c>
      <c r="G264" s="3" t="s">
        <v>1054</v>
      </c>
    </row>
    <row r="265" spans="1:7" x14ac:dyDescent="0.25">
      <c r="A265" s="3" t="s">
        <v>1627</v>
      </c>
      <c r="B265" s="3" t="s">
        <v>7</v>
      </c>
      <c r="C265" s="3" t="s">
        <v>1707</v>
      </c>
      <c r="D265" s="3" t="s">
        <v>1708</v>
      </c>
      <c r="E265" s="3" t="s">
        <v>442</v>
      </c>
      <c r="F265" s="3" t="s">
        <v>1709</v>
      </c>
      <c r="G265" s="3" t="s">
        <v>1054</v>
      </c>
    </row>
    <row r="266" spans="1:7" x14ac:dyDescent="0.25">
      <c r="A266" s="3" t="s">
        <v>989</v>
      </c>
      <c r="B266" s="3" t="s">
        <v>7</v>
      </c>
      <c r="C266" s="3" t="s">
        <v>990</v>
      </c>
      <c r="D266" s="3" t="s">
        <v>54</v>
      </c>
      <c r="E266" s="3" t="s">
        <v>991</v>
      </c>
      <c r="F266" s="3" t="s">
        <v>992</v>
      </c>
      <c r="G266" s="3" t="s">
        <v>1054</v>
      </c>
    </row>
    <row r="267" spans="1:7" x14ac:dyDescent="0.25">
      <c r="A267" s="3" t="s">
        <v>993</v>
      </c>
      <c r="B267" s="3" t="s">
        <v>7</v>
      </c>
      <c r="C267" s="3" t="s">
        <v>994</v>
      </c>
      <c r="D267" s="3" t="s">
        <v>289</v>
      </c>
      <c r="E267" s="3" t="s">
        <v>995</v>
      </c>
      <c r="F267" s="3" t="s">
        <v>996</v>
      </c>
      <c r="G267" s="3" t="s">
        <v>1054</v>
      </c>
    </row>
    <row r="268" spans="1:7" x14ac:dyDescent="0.25">
      <c r="A268" s="3" t="s">
        <v>997</v>
      </c>
      <c r="B268" s="3" t="s">
        <v>7</v>
      </c>
      <c r="C268" s="3" t="s">
        <v>998</v>
      </c>
      <c r="D268" s="3" t="s">
        <v>156</v>
      </c>
      <c r="E268" s="3" t="s">
        <v>999</v>
      </c>
      <c r="F268" s="3" t="s">
        <v>1000</v>
      </c>
      <c r="G268" s="3" t="s">
        <v>1054</v>
      </c>
    </row>
    <row r="269" spans="1:7" x14ac:dyDescent="0.25">
      <c r="A269" s="3" t="s">
        <v>1001</v>
      </c>
      <c r="B269" s="3" t="s">
        <v>7</v>
      </c>
      <c r="C269" s="3" t="s">
        <v>1002</v>
      </c>
      <c r="D269" s="3" t="s">
        <v>1003</v>
      </c>
      <c r="E269" s="3" t="s">
        <v>1004</v>
      </c>
      <c r="F269" s="3" t="s">
        <v>1005</v>
      </c>
      <c r="G269" s="3" t="s">
        <v>1054</v>
      </c>
    </row>
    <row r="270" spans="1:7" x14ac:dyDescent="0.25">
      <c r="A270" s="3" t="s">
        <v>1902</v>
      </c>
      <c r="B270" s="3" t="s">
        <v>7</v>
      </c>
      <c r="C270" s="3" t="s">
        <v>1903</v>
      </c>
      <c r="D270" s="3" t="s">
        <v>20</v>
      </c>
      <c r="E270" s="3" t="s">
        <v>1904</v>
      </c>
      <c r="F270" s="3" t="s">
        <v>1905</v>
      </c>
      <c r="G270" s="3" t="s">
        <v>1054</v>
      </c>
    </row>
    <row r="271" spans="1:7" x14ac:dyDescent="0.25">
      <c r="A271" s="3" t="s">
        <v>1006</v>
      </c>
      <c r="B271" s="3" t="s">
        <v>7</v>
      </c>
      <c r="C271" s="3" t="s">
        <v>1007</v>
      </c>
      <c r="D271" s="3" t="s">
        <v>658</v>
      </c>
      <c r="E271" s="3" t="s">
        <v>1008</v>
      </c>
      <c r="F271" s="3" t="s">
        <v>1009</v>
      </c>
      <c r="G271" s="3" t="s">
        <v>1054</v>
      </c>
    </row>
    <row r="272" spans="1:7" x14ac:dyDescent="0.25">
      <c r="A272" s="3" t="s">
        <v>1010</v>
      </c>
      <c r="B272" s="3" t="s">
        <v>7</v>
      </c>
      <c r="C272" s="3" t="s">
        <v>1011</v>
      </c>
      <c r="D272" s="3" t="s">
        <v>1012</v>
      </c>
      <c r="E272" s="3" t="s">
        <v>1013</v>
      </c>
      <c r="F272" s="3" t="s">
        <v>1014</v>
      </c>
      <c r="G272" s="3" t="s">
        <v>1054</v>
      </c>
    </row>
    <row r="273" spans="1:7" x14ac:dyDescent="0.25">
      <c r="A273" s="3" t="s">
        <v>1015</v>
      </c>
      <c r="B273" s="3" t="s">
        <v>7</v>
      </c>
      <c r="C273" s="3" t="s">
        <v>1016</v>
      </c>
      <c r="D273" s="3" t="s">
        <v>1017</v>
      </c>
      <c r="E273" s="3" t="s">
        <v>141</v>
      </c>
      <c r="F273" s="3" t="s">
        <v>1018</v>
      </c>
      <c r="G273" s="3" t="s">
        <v>1054</v>
      </c>
    </row>
    <row r="274" spans="1:7" x14ac:dyDescent="0.25">
      <c r="A274" s="3" t="s">
        <v>1019</v>
      </c>
      <c r="B274" s="3" t="s">
        <v>7</v>
      </c>
      <c r="C274" s="3" t="s">
        <v>1020</v>
      </c>
      <c r="D274" s="3" t="s">
        <v>1021</v>
      </c>
      <c r="E274" s="3" t="s">
        <v>1022</v>
      </c>
      <c r="F274" s="3" t="s">
        <v>1023</v>
      </c>
      <c r="G274" s="3" t="s">
        <v>1054</v>
      </c>
    </row>
    <row r="275" spans="1:7" x14ac:dyDescent="0.25">
      <c r="A275" s="3" t="s">
        <v>1024</v>
      </c>
      <c r="B275" s="3" t="s">
        <v>7</v>
      </c>
      <c r="C275" s="3" t="s">
        <v>1025</v>
      </c>
      <c r="D275" s="3" t="s">
        <v>1026</v>
      </c>
      <c r="E275" s="3" t="s">
        <v>1027</v>
      </c>
      <c r="F275" s="3" t="s">
        <v>1028</v>
      </c>
      <c r="G275" s="3" t="s">
        <v>1054</v>
      </c>
    </row>
    <row r="276" spans="1:7" x14ac:dyDescent="0.25">
      <c r="A276" s="3" t="s">
        <v>1180</v>
      </c>
      <c r="B276" s="3" t="s">
        <v>7</v>
      </c>
      <c r="C276" s="3" t="s">
        <v>1181</v>
      </c>
      <c r="D276" s="3" t="s">
        <v>1182</v>
      </c>
      <c r="E276" s="3" t="s">
        <v>1183</v>
      </c>
      <c r="F276" s="3" t="s">
        <v>1184</v>
      </c>
      <c r="G276" s="3" t="s">
        <v>1054</v>
      </c>
    </row>
    <row r="277" spans="1:7" x14ac:dyDescent="0.25">
      <c r="A277" s="3" t="s">
        <v>1185</v>
      </c>
      <c r="B277" s="3" t="s">
        <v>7</v>
      </c>
      <c r="C277" s="3" t="s">
        <v>1186</v>
      </c>
      <c r="D277" s="3" t="s">
        <v>237</v>
      </c>
      <c r="E277" s="3" t="s">
        <v>1187</v>
      </c>
      <c r="F277" s="3" t="s">
        <v>1188</v>
      </c>
      <c r="G277" s="3" t="s">
        <v>1054</v>
      </c>
    </row>
    <row r="278" spans="1:7" x14ac:dyDescent="0.25">
      <c r="A278" s="3" t="s">
        <v>1189</v>
      </c>
      <c r="B278" s="3" t="s">
        <v>7</v>
      </c>
      <c r="C278" s="3" t="s">
        <v>1190</v>
      </c>
      <c r="D278" s="3" t="s">
        <v>1191</v>
      </c>
      <c r="E278" s="3" t="s">
        <v>527</v>
      </c>
      <c r="F278" s="3" t="s">
        <v>1192</v>
      </c>
      <c r="G278" s="3" t="s">
        <v>1054</v>
      </c>
    </row>
    <row r="279" spans="1:7" x14ac:dyDescent="0.25">
      <c r="A279" s="3" t="s">
        <v>1193</v>
      </c>
      <c r="B279" s="3" t="s">
        <v>7</v>
      </c>
      <c r="C279" s="3" t="s">
        <v>1194</v>
      </c>
      <c r="D279" s="3" t="s">
        <v>237</v>
      </c>
      <c r="E279" s="3" t="s">
        <v>1195</v>
      </c>
      <c r="F279" s="3" t="s">
        <v>1196</v>
      </c>
      <c r="G279" s="3" t="s">
        <v>1054</v>
      </c>
    </row>
    <row r="280" spans="1:7" x14ac:dyDescent="0.25">
      <c r="A280" s="3" t="s">
        <v>1197</v>
      </c>
      <c r="B280" s="3" t="s">
        <v>7</v>
      </c>
      <c r="C280" s="3" t="s">
        <v>1198</v>
      </c>
      <c r="D280" s="3" t="s">
        <v>1199</v>
      </c>
      <c r="E280" s="3" t="s">
        <v>1200</v>
      </c>
      <c r="F280" s="3" t="s">
        <v>1201</v>
      </c>
      <c r="G280" s="3" t="s">
        <v>1054</v>
      </c>
    </row>
    <row r="281" spans="1:7" x14ac:dyDescent="0.25">
      <c r="A281" s="3" t="s">
        <v>1202</v>
      </c>
      <c r="B281" s="3" t="s">
        <v>7</v>
      </c>
      <c r="C281" s="3" t="s">
        <v>1203</v>
      </c>
      <c r="D281" s="3" t="s">
        <v>14</v>
      </c>
      <c r="E281" s="3" t="s">
        <v>474</v>
      </c>
      <c r="F281" s="3" t="s">
        <v>1204</v>
      </c>
      <c r="G281" s="3" t="s">
        <v>1054</v>
      </c>
    </row>
    <row r="282" spans="1:7" x14ac:dyDescent="0.25">
      <c r="A282" s="3" t="s">
        <v>1205</v>
      </c>
      <c r="B282" s="3" t="s">
        <v>7</v>
      </c>
      <c r="C282" s="3" t="s">
        <v>1206</v>
      </c>
      <c r="D282" s="3" t="s">
        <v>376</v>
      </c>
      <c r="E282" s="3" t="s">
        <v>1207</v>
      </c>
      <c r="F282" s="3" t="s">
        <v>1165</v>
      </c>
      <c r="G282" s="3" t="s">
        <v>1054</v>
      </c>
    </row>
    <row r="283" spans="1:7" x14ac:dyDescent="0.25">
      <c r="A283" s="3" t="s">
        <v>1208</v>
      </c>
      <c r="B283" s="3" t="s">
        <v>7</v>
      </c>
      <c r="C283" s="3" t="s">
        <v>1209</v>
      </c>
      <c r="D283" s="3" t="s">
        <v>124</v>
      </c>
      <c r="E283" s="3" t="s">
        <v>1210</v>
      </c>
      <c r="F283" s="3" t="s">
        <v>1211</v>
      </c>
      <c r="G283" s="3" t="s">
        <v>1054</v>
      </c>
    </row>
    <row r="284" spans="1:7" x14ac:dyDescent="0.25">
      <c r="A284" s="3" t="s">
        <v>1212</v>
      </c>
      <c r="B284" s="3" t="s">
        <v>7</v>
      </c>
      <c r="C284" s="3" t="s">
        <v>1213</v>
      </c>
      <c r="D284" s="3" t="s">
        <v>1214</v>
      </c>
      <c r="E284" s="3" t="s">
        <v>814</v>
      </c>
      <c r="F284" s="3" t="s">
        <v>1215</v>
      </c>
      <c r="G284" s="3" t="s">
        <v>1054</v>
      </c>
    </row>
    <row r="285" spans="1:7" x14ac:dyDescent="0.25">
      <c r="A285" s="3" t="s">
        <v>1628</v>
      </c>
      <c r="B285" s="3" t="s">
        <v>7</v>
      </c>
      <c r="C285" s="3" t="s">
        <v>1710</v>
      </c>
      <c r="D285" s="3" t="s">
        <v>1711</v>
      </c>
      <c r="E285" s="3" t="s">
        <v>1712</v>
      </c>
      <c r="F285" s="3" t="s">
        <v>1713</v>
      </c>
      <c r="G285" s="3" t="s">
        <v>1054</v>
      </c>
    </row>
    <row r="286" spans="1:7" x14ac:dyDescent="0.25">
      <c r="A286" s="3" t="s">
        <v>1216</v>
      </c>
      <c r="B286" s="3" t="s">
        <v>7</v>
      </c>
      <c r="C286" s="3" t="s">
        <v>1217</v>
      </c>
      <c r="D286" s="3" t="s">
        <v>473</v>
      </c>
      <c r="E286" s="3" t="s">
        <v>1218</v>
      </c>
      <c r="F286" s="3" t="s">
        <v>1219</v>
      </c>
      <c r="G286" s="3" t="s">
        <v>1054</v>
      </c>
    </row>
    <row r="287" spans="1:7" x14ac:dyDescent="0.25">
      <c r="A287" s="3" t="s">
        <v>1220</v>
      </c>
      <c r="B287" s="3" t="s">
        <v>7</v>
      </c>
      <c r="C287" s="3" t="s">
        <v>1221</v>
      </c>
      <c r="D287" s="3" t="s">
        <v>1222</v>
      </c>
      <c r="E287" s="3" t="s">
        <v>1223</v>
      </c>
      <c r="F287" s="3" t="s">
        <v>1224</v>
      </c>
      <c r="G287" s="3" t="s">
        <v>1054</v>
      </c>
    </row>
    <row r="288" spans="1:7" x14ac:dyDescent="0.25">
      <c r="A288" s="3" t="s">
        <v>1225</v>
      </c>
      <c r="B288" s="3" t="s">
        <v>7</v>
      </c>
      <c r="C288" s="3" t="s">
        <v>1226</v>
      </c>
      <c r="D288" s="3" t="s">
        <v>1227</v>
      </c>
      <c r="E288" s="3" t="s">
        <v>1228</v>
      </c>
      <c r="F288" s="3" t="s">
        <v>1229</v>
      </c>
      <c r="G288" s="3" t="s">
        <v>1054</v>
      </c>
    </row>
    <row r="289" spans="1:7" x14ac:dyDescent="0.25">
      <c r="A289" s="3" t="s">
        <v>1230</v>
      </c>
      <c r="B289" s="3" t="s">
        <v>7</v>
      </c>
      <c r="C289" s="3" t="s">
        <v>1231</v>
      </c>
      <c r="D289" s="3" t="s">
        <v>1232</v>
      </c>
      <c r="E289" s="3" t="s">
        <v>245</v>
      </c>
      <c r="F289" s="3" t="s">
        <v>1233</v>
      </c>
      <c r="G289" s="3" t="s">
        <v>1054</v>
      </c>
    </row>
    <row r="290" spans="1:7" x14ac:dyDescent="0.25">
      <c r="A290" s="3" t="s">
        <v>1234</v>
      </c>
      <c r="B290" s="3" t="s">
        <v>7</v>
      </c>
      <c r="C290" s="3" t="s">
        <v>1235</v>
      </c>
      <c r="D290" s="3" t="s">
        <v>1236</v>
      </c>
      <c r="E290" s="3" t="s">
        <v>1237</v>
      </c>
      <c r="F290" s="3" t="s">
        <v>1238</v>
      </c>
      <c r="G290" s="3" t="s">
        <v>1054</v>
      </c>
    </row>
    <row r="291" spans="1:7" x14ac:dyDescent="0.25">
      <c r="A291" s="3" t="s">
        <v>1239</v>
      </c>
      <c r="B291" s="3" t="s">
        <v>7</v>
      </c>
      <c r="C291" s="3" t="s">
        <v>1240</v>
      </c>
      <c r="D291" s="3" t="s">
        <v>969</v>
      </c>
      <c r="E291" s="3" t="s">
        <v>1241</v>
      </c>
      <c r="F291" s="3" t="s">
        <v>1242</v>
      </c>
      <c r="G291" s="3" t="s">
        <v>1054</v>
      </c>
    </row>
    <row r="292" spans="1:7" x14ac:dyDescent="0.25">
      <c r="A292" s="3" t="s">
        <v>1243</v>
      </c>
      <c r="B292" s="3" t="s">
        <v>7</v>
      </c>
      <c r="C292" s="3" t="s">
        <v>1244</v>
      </c>
      <c r="D292" s="3" t="s">
        <v>1245</v>
      </c>
      <c r="E292" s="3" t="s">
        <v>1246</v>
      </c>
      <c r="F292" s="3" t="s">
        <v>1247</v>
      </c>
      <c r="G292" s="3" t="s">
        <v>1054</v>
      </c>
    </row>
    <row r="293" spans="1:7" x14ac:dyDescent="0.25">
      <c r="A293" s="3" t="s">
        <v>1248</v>
      </c>
      <c r="B293" s="3" t="s">
        <v>7</v>
      </c>
      <c r="C293" s="3" t="s">
        <v>1249</v>
      </c>
      <c r="D293" s="3" t="s">
        <v>545</v>
      </c>
      <c r="E293" s="3" t="s">
        <v>469</v>
      </c>
      <c r="F293" s="3" t="s">
        <v>1250</v>
      </c>
      <c r="G293" s="3" t="s">
        <v>1054</v>
      </c>
    </row>
    <row r="294" spans="1:7" x14ac:dyDescent="0.25">
      <c r="A294" s="3" t="s">
        <v>1629</v>
      </c>
      <c r="B294" s="3" t="s">
        <v>7</v>
      </c>
      <c r="C294" s="3" t="s">
        <v>1714</v>
      </c>
      <c r="D294" s="3" t="s">
        <v>1715</v>
      </c>
      <c r="E294" s="3" t="s">
        <v>1716</v>
      </c>
      <c r="F294" s="3" t="s">
        <v>1717</v>
      </c>
      <c r="G294" s="3" t="s">
        <v>1054</v>
      </c>
    </row>
    <row r="295" spans="1:7" x14ac:dyDescent="0.25">
      <c r="A295" s="3" t="s">
        <v>1251</v>
      </c>
      <c r="B295" s="3" t="s">
        <v>7</v>
      </c>
      <c r="C295" s="3" t="s">
        <v>1252</v>
      </c>
      <c r="D295" s="3" t="s">
        <v>289</v>
      </c>
      <c r="E295" s="3" t="s">
        <v>469</v>
      </c>
      <c r="F295" s="3" t="s">
        <v>1253</v>
      </c>
      <c r="G295" s="3" t="s">
        <v>1054</v>
      </c>
    </row>
    <row r="296" spans="1:7" x14ac:dyDescent="0.25">
      <c r="A296" s="3" t="s">
        <v>1254</v>
      </c>
      <c r="B296" s="3" t="s">
        <v>7</v>
      </c>
      <c r="C296" s="3" t="s">
        <v>1255</v>
      </c>
      <c r="D296" s="3" t="s">
        <v>223</v>
      </c>
      <c r="E296" s="3" t="s">
        <v>1256</v>
      </c>
      <c r="F296" s="3" t="s">
        <v>1257</v>
      </c>
      <c r="G296" s="3" t="s">
        <v>1054</v>
      </c>
    </row>
    <row r="297" spans="1:7" x14ac:dyDescent="0.25">
      <c r="A297" s="3" t="s">
        <v>1906</v>
      </c>
      <c r="B297" s="3" t="s">
        <v>7</v>
      </c>
      <c r="C297" s="3" t="s">
        <v>1907</v>
      </c>
      <c r="D297" s="3" t="s">
        <v>1908</v>
      </c>
      <c r="E297" s="3" t="s">
        <v>478</v>
      </c>
      <c r="F297" s="3" t="s">
        <v>1909</v>
      </c>
      <c r="G297" s="3" t="s">
        <v>1054</v>
      </c>
    </row>
    <row r="298" spans="1:7" x14ac:dyDescent="0.25">
      <c r="A298" s="3" t="s">
        <v>1258</v>
      </c>
      <c r="B298" s="3" t="s">
        <v>7</v>
      </c>
      <c r="C298" s="3" t="s">
        <v>1259</v>
      </c>
      <c r="D298" s="3" t="s">
        <v>1260</v>
      </c>
      <c r="E298" s="3" t="s">
        <v>241</v>
      </c>
      <c r="F298" s="3" t="s">
        <v>1261</v>
      </c>
      <c r="G298" s="3" t="s">
        <v>1054</v>
      </c>
    </row>
    <row r="299" spans="1:7" x14ac:dyDescent="0.25">
      <c r="A299" s="3" t="s">
        <v>1262</v>
      </c>
      <c r="B299" s="3" t="s">
        <v>7</v>
      </c>
      <c r="C299" s="3" t="s">
        <v>1263</v>
      </c>
      <c r="D299" s="3" t="s">
        <v>1264</v>
      </c>
      <c r="E299" s="3" t="s">
        <v>1265</v>
      </c>
      <c r="F299" s="3" t="s">
        <v>1266</v>
      </c>
      <c r="G299" s="3" t="s">
        <v>1054</v>
      </c>
    </row>
    <row r="300" spans="1:7" x14ac:dyDescent="0.25">
      <c r="A300" s="3" t="s">
        <v>1267</v>
      </c>
      <c r="B300" s="3" t="s">
        <v>7</v>
      </c>
      <c r="C300" s="3" t="s">
        <v>1268</v>
      </c>
      <c r="D300" s="3" t="s">
        <v>285</v>
      </c>
      <c r="E300" s="3" t="s">
        <v>1269</v>
      </c>
      <c r="F300" s="3" t="s">
        <v>1270</v>
      </c>
      <c r="G300" s="3" t="s">
        <v>1054</v>
      </c>
    </row>
    <row r="301" spans="1:7" x14ac:dyDescent="0.25">
      <c r="A301" s="3" t="s">
        <v>1271</v>
      </c>
      <c r="B301" s="3" t="s">
        <v>7</v>
      </c>
      <c r="C301" s="3" t="s">
        <v>1272</v>
      </c>
      <c r="D301" s="3" t="s">
        <v>1273</v>
      </c>
      <c r="E301" s="3" t="s">
        <v>1274</v>
      </c>
      <c r="F301" s="3" t="s">
        <v>1275</v>
      </c>
      <c r="G301" s="3" t="s">
        <v>1054</v>
      </c>
    </row>
    <row r="302" spans="1:7" x14ac:dyDescent="0.25">
      <c r="A302" s="3" t="s">
        <v>1276</v>
      </c>
      <c r="B302" s="3" t="s">
        <v>7</v>
      </c>
      <c r="C302" s="7" t="s">
        <v>1277</v>
      </c>
      <c r="D302" s="3" t="s">
        <v>1278</v>
      </c>
      <c r="E302" s="3" t="s">
        <v>1004</v>
      </c>
      <c r="F302" s="3" t="s">
        <v>1279</v>
      </c>
      <c r="G302" s="3" t="s">
        <v>1054</v>
      </c>
    </row>
    <row r="303" spans="1:7" x14ac:dyDescent="0.25">
      <c r="A303" s="3" t="s">
        <v>1280</v>
      </c>
      <c r="B303" s="3" t="s">
        <v>7</v>
      </c>
      <c r="C303" s="7" t="s">
        <v>1281</v>
      </c>
      <c r="D303" s="3" t="s">
        <v>267</v>
      </c>
      <c r="E303" s="3" t="s">
        <v>1282</v>
      </c>
      <c r="F303" s="3" t="s">
        <v>1283</v>
      </c>
      <c r="G303" s="3" t="s">
        <v>1054</v>
      </c>
    </row>
    <row r="304" spans="1:7" x14ac:dyDescent="0.25">
      <c r="A304" s="3" t="s">
        <v>1630</v>
      </c>
      <c r="B304" s="3" t="s">
        <v>7</v>
      </c>
      <c r="C304" s="7" t="s">
        <v>1718</v>
      </c>
      <c r="D304" s="3" t="s">
        <v>1719</v>
      </c>
      <c r="E304" s="3" t="s">
        <v>522</v>
      </c>
      <c r="F304" s="3" t="s">
        <v>1720</v>
      </c>
      <c r="G304" s="3" t="s">
        <v>1054</v>
      </c>
    </row>
    <row r="305" spans="1:7" x14ac:dyDescent="0.25">
      <c r="A305" s="3" t="s">
        <v>1284</v>
      </c>
      <c r="B305" s="3" t="s">
        <v>7</v>
      </c>
      <c r="C305" s="7" t="s">
        <v>1285</v>
      </c>
      <c r="D305" s="3" t="s">
        <v>1286</v>
      </c>
      <c r="E305" s="3" t="s">
        <v>237</v>
      </c>
      <c r="F305" s="3" t="s">
        <v>1287</v>
      </c>
      <c r="G305" s="3" t="s">
        <v>1054</v>
      </c>
    </row>
    <row r="306" spans="1:7" x14ac:dyDescent="0.25">
      <c r="A306" s="3" t="s">
        <v>1288</v>
      </c>
      <c r="B306" s="3" t="s">
        <v>7</v>
      </c>
      <c r="C306" s="7" t="s">
        <v>1289</v>
      </c>
      <c r="D306" s="3" t="s">
        <v>1290</v>
      </c>
      <c r="E306" s="3" t="s">
        <v>1291</v>
      </c>
      <c r="F306" s="3" t="s">
        <v>1292</v>
      </c>
      <c r="G306" s="3" t="s">
        <v>1054</v>
      </c>
    </row>
    <row r="307" spans="1:7" x14ac:dyDescent="0.25">
      <c r="A307" s="3" t="s">
        <v>1631</v>
      </c>
      <c r="B307" s="3" t="s">
        <v>7</v>
      </c>
      <c r="C307" s="7" t="s">
        <v>1721</v>
      </c>
      <c r="D307" s="3" t="s">
        <v>1722</v>
      </c>
      <c r="E307" s="3" t="s">
        <v>227</v>
      </c>
      <c r="F307" s="3" t="s">
        <v>1723</v>
      </c>
      <c r="G307" s="3" t="s">
        <v>1054</v>
      </c>
    </row>
    <row r="308" spans="1:7" x14ac:dyDescent="0.25">
      <c r="A308" s="3" t="s">
        <v>1293</v>
      </c>
      <c r="B308" s="3" t="s">
        <v>7</v>
      </c>
      <c r="C308" s="7" t="s">
        <v>1294</v>
      </c>
      <c r="D308" s="3" t="s">
        <v>14</v>
      </c>
      <c r="E308" s="3" t="s">
        <v>1295</v>
      </c>
      <c r="F308" s="3" t="s">
        <v>1296</v>
      </c>
      <c r="G308" s="3" t="s">
        <v>1054</v>
      </c>
    </row>
    <row r="309" spans="1:7" x14ac:dyDescent="0.25">
      <c r="A309" s="3" t="s">
        <v>1297</v>
      </c>
      <c r="B309" s="3" t="s">
        <v>7</v>
      </c>
      <c r="C309" s="7" t="s">
        <v>1298</v>
      </c>
      <c r="D309" s="3" t="s">
        <v>1236</v>
      </c>
      <c r="E309" s="3" t="s">
        <v>1227</v>
      </c>
      <c r="F309" s="3" t="s">
        <v>1299</v>
      </c>
      <c r="G309" s="3" t="s">
        <v>1054</v>
      </c>
    </row>
    <row r="310" spans="1:7" x14ac:dyDescent="0.25">
      <c r="A310" s="3" t="s">
        <v>1300</v>
      </c>
      <c r="B310" s="3" t="s">
        <v>7</v>
      </c>
      <c r="C310" s="7" t="s">
        <v>1301</v>
      </c>
      <c r="D310" s="3" t="s">
        <v>174</v>
      </c>
      <c r="E310" s="3" t="s">
        <v>117</v>
      </c>
      <c r="F310" s="3" t="s">
        <v>1302</v>
      </c>
      <c r="G310" s="3" t="s">
        <v>1054</v>
      </c>
    </row>
    <row r="311" spans="1:7" x14ac:dyDescent="0.25">
      <c r="A311" s="3" t="s">
        <v>1303</v>
      </c>
      <c r="B311" s="3" t="s">
        <v>7</v>
      </c>
      <c r="C311" s="7" t="s">
        <v>1304</v>
      </c>
      <c r="D311" s="3" t="s">
        <v>1305</v>
      </c>
      <c r="E311" s="3" t="s">
        <v>361</v>
      </c>
      <c r="F311" s="3" t="s">
        <v>1306</v>
      </c>
      <c r="G311" s="3" t="s">
        <v>1054</v>
      </c>
    </row>
    <row r="312" spans="1:7" x14ac:dyDescent="0.25">
      <c r="A312" s="3" t="s">
        <v>1307</v>
      </c>
      <c r="B312" s="3" t="s">
        <v>7</v>
      </c>
      <c r="C312" s="7" t="s">
        <v>1308</v>
      </c>
      <c r="D312" s="3" t="s">
        <v>1309</v>
      </c>
      <c r="E312" s="3" t="s">
        <v>1310</v>
      </c>
      <c r="F312" s="3" t="s">
        <v>224</v>
      </c>
      <c r="G312" s="3" t="s">
        <v>1054</v>
      </c>
    </row>
    <row r="313" spans="1:7" x14ac:dyDescent="0.25">
      <c r="A313" s="3" t="s">
        <v>1311</v>
      </c>
      <c r="B313" s="3" t="s">
        <v>7</v>
      </c>
      <c r="C313" s="7" t="s">
        <v>1312</v>
      </c>
      <c r="D313" s="3" t="s">
        <v>151</v>
      </c>
      <c r="E313" s="3" t="s">
        <v>1273</v>
      </c>
      <c r="F313" s="3" t="s">
        <v>1313</v>
      </c>
      <c r="G313" s="3" t="s">
        <v>1054</v>
      </c>
    </row>
    <row r="314" spans="1:7" x14ac:dyDescent="0.25">
      <c r="A314" s="3" t="s">
        <v>1314</v>
      </c>
      <c r="B314" s="3" t="s">
        <v>7</v>
      </c>
      <c r="C314" s="7" t="s">
        <v>1315</v>
      </c>
      <c r="D314" s="3" t="s">
        <v>1316</v>
      </c>
      <c r="E314" s="3" t="s">
        <v>1317</v>
      </c>
      <c r="F314" s="3" t="s">
        <v>1318</v>
      </c>
      <c r="G314" s="3" t="s">
        <v>1054</v>
      </c>
    </row>
    <row r="315" spans="1:7" x14ac:dyDescent="0.25">
      <c r="A315" s="3" t="s">
        <v>1319</v>
      </c>
      <c r="B315" s="3" t="s">
        <v>7</v>
      </c>
      <c r="C315" s="7" t="s">
        <v>1320</v>
      </c>
      <c r="D315" s="3" t="s">
        <v>1321</v>
      </c>
      <c r="E315" s="3" t="s">
        <v>1322</v>
      </c>
      <c r="F315" s="3" t="s">
        <v>1323</v>
      </c>
      <c r="G315" s="3" t="s">
        <v>1054</v>
      </c>
    </row>
    <row r="316" spans="1:7" x14ac:dyDescent="0.25">
      <c r="A316" s="3" t="s">
        <v>1324</v>
      </c>
      <c r="B316" s="3" t="s">
        <v>7</v>
      </c>
      <c r="C316" s="7" t="s">
        <v>1325</v>
      </c>
      <c r="D316" s="3" t="s">
        <v>1326</v>
      </c>
      <c r="E316" s="3" t="s">
        <v>814</v>
      </c>
      <c r="F316" s="3" t="s">
        <v>1327</v>
      </c>
      <c r="G316" s="3" t="s">
        <v>1054</v>
      </c>
    </row>
    <row r="317" spans="1:7" x14ac:dyDescent="0.25">
      <c r="A317" s="3" t="s">
        <v>1029</v>
      </c>
      <c r="B317" s="3" t="s">
        <v>7</v>
      </c>
      <c r="C317" s="2" t="s">
        <v>1030</v>
      </c>
      <c r="D317" s="3" t="s">
        <v>1031</v>
      </c>
      <c r="E317" s="3" t="s">
        <v>482</v>
      </c>
      <c r="F317" s="3" t="s">
        <v>1032</v>
      </c>
      <c r="G317" s="3" t="s">
        <v>1054</v>
      </c>
    </row>
    <row r="318" spans="1:7" x14ac:dyDescent="0.25">
      <c r="A318" s="3" t="s">
        <v>1033</v>
      </c>
      <c r="B318" s="3" t="s">
        <v>7</v>
      </c>
      <c r="C318" s="2" t="s">
        <v>1034</v>
      </c>
      <c r="D318" s="3" t="s">
        <v>605</v>
      </c>
      <c r="E318" s="3" t="s">
        <v>482</v>
      </c>
      <c r="F318" s="3" t="s">
        <v>1035</v>
      </c>
      <c r="G318" s="3" t="s">
        <v>1054</v>
      </c>
    </row>
    <row r="319" spans="1:7" x14ac:dyDescent="0.25">
      <c r="A319" s="3" t="s">
        <v>1036</v>
      </c>
      <c r="B319" s="3" t="s">
        <v>7</v>
      </c>
      <c r="C319" s="2" t="s">
        <v>1037</v>
      </c>
      <c r="D319" s="3" t="s">
        <v>1038</v>
      </c>
      <c r="E319" s="3" t="s">
        <v>289</v>
      </c>
      <c r="F319" s="3" t="s">
        <v>1039</v>
      </c>
      <c r="G319" s="3" t="s">
        <v>1054</v>
      </c>
    </row>
    <row r="320" spans="1:7" x14ac:dyDescent="0.25">
      <c r="A320" s="3" t="s">
        <v>1632</v>
      </c>
      <c r="B320" s="3" t="s">
        <v>7</v>
      </c>
      <c r="C320" s="2" t="s">
        <v>1724</v>
      </c>
      <c r="D320" s="3" t="s">
        <v>1725</v>
      </c>
      <c r="E320" s="3" t="s">
        <v>1726</v>
      </c>
      <c r="F320" s="3" t="s">
        <v>1727</v>
      </c>
      <c r="G320" s="3" t="s">
        <v>1054</v>
      </c>
    </row>
    <row r="321" spans="1:7" x14ac:dyDescent="0.25">
      <c r="A321" s="3" t="s">
        <v>1040</v>
      </c>
      <c r="B321" s="3" t="s">
        <v>7</v>
      </c>
      <c r="C321" s="2" t="s">
        <v>1041</v>
      </c>
      <c r="D321" s="3" t="s">
        <v>145</v>
      </c>
      <c r="E321" s="3" t="s">
        <v>1042</v>
      </c>
      <c r="F321" s="3" t="s">
        <v>871</v>
      </c>
      <c r="G321" s="3" t="s">
        <v>1054</v>
      </c>
    </row>
    <row r="322" spans="1:7" x14ac:dyDescent="0.25">
      <c r="A322" s="3" t="s">
        <v>1043</v>
      </c>
      <c r="B322" s="3" t="s">
        <v>7</v>
      </c>
      <c r="C322" s="2" t="s">
        <v>1044</v>
      </c>
      <c r="D322" s="3" t="s">
        <v>1045</v>
      </c>
      <c r="E322" s="3" t="s">
        <v>469</v>
      </c>
      <c r="F322" s="3" t="s">
        <v>1046</v>
      </c>
      <c r="G322" s="3" t="s">
        <v>1054</v>
      </c>
    </row>
    <row r="323" spans="1:7" x14ac:dyDescent="0.25">
      <c r="A323" s="3" t="s">
        <v>1633</v>
      </c>
      <c r="B323" s="3" t="s">
        <v>7</v>
      </c>
      <c r="C323" s="2" t="s">
        <v>1728</v>
      </c>
      <c r="D323" s="3" t="s">
        <v>1729</v>
      </c>
      <c r="E323" s="3" t="s">
        <v>683</v>
      </c>
      <c r="F323" s="3" t="s">
        <v>1730</v>
      </c>
      <c r="G323" s="3" t="s">
        <v>1054</v>
      </c>
    </row>
    <row r="324" spans="1:7" x14ac:dyDescent="0.25">
      <c r="A324" s="3" t="s">
        <v>1047</v>
      </c>
      <c r="B324" s="3" t="s">
        <v>7</v>
      </c>
      <c r="C324" s="2" t="s">
        <v>1048</v>
      </c>
      <c r="D324" s="3" t="s">
        <v>563</v>
      </c>
      <c r="E324" s="3" t="s">
        <v>618</v>
      </c>
      <c r="F324" s="3" t="s">
        <v>1049</v>
      </c>
      <c r="G324" s="3" t="s">
        <v>1054</v>
      </c>
    </row>
    <row r="325" spans="1:7" x14ac:dyDescent="0.25">
      <c r="A325" s="3" t="s">
        <v>1050</v>
      </c>
      <c r="B325" s="3" t="s">
        <v>7</v>
      </c>
      <c r="C325" s="2" t="s">
        <v>1051</v>
      </c>
      <c r="D325" s="3" t="s">
        <v>179</v>
      </c>
      <c r="E325" s="3" t="s">
        <v>1052</v>
      </c>
      <c r="F325" s="3" t="s">
        <v>1053</v>
      </c>
      <c r="G325" s="3" t="s">
        <v>1054</v>
      </c>
    </row>
    <row r="326" spans="1:7" x14ac:dyDescent="0.25">
      <c r="A326" s="3" t="s">
        <v>1328</v>
      </c>
      <c r="B326" s="3" t="s">
        <v>7</v>
      </c>
      <c r="C326" s="2" t="s">
        <v>1329</v>
      </c>
      <c r="D326" s="3" t="s">
        <v>752</v>
      </c>
      <c r="E326" s="3" t="s">
        <v>151</v>
      </c>
      <c r="F326" s="3" t="s">
        <v>259</v>
      </c>
      <c r="G326" s="3" t="s">
        <v>1054</v>
      </c>
    </row>
    <row r="327" spans="1:7" x14ac:dyDescent="0.25">
      <c r="A327" s="3" t="s">
        <v>1330</v>
      </c>
      <c r="B327" s="3" t="s">
        <v>7</v>
      </c>
      <c r="C327" s="2" t="s">
        <v>1331</v>
      </c>
      <c r="D327" s="3" t="s">
        <v>1241</v>
      </c>
      <c r="E327" s="3" t="s">
        <v>1332</v>
      </c>
      <c r="F327" s="3" t="s">
        <v>942</v>
      </c>
      <c r="G327" s="3" t="s">
        <v>1054</v>
      </c>
    </row>
    <row r="328" spans="1:7" x14ac:dyDescent="0.25">
      <c r="A328" s="3" t="s">
        <v>1910</v>
      </c>
      <c r="B328" s="3" t="s">
        <v>7</v>
      </c>
      <c r="C328" s="2" t="s">
        <v>1911</v>
      </c>
      <c r="D328" s="3" t="s">
        <v>1912</v>
      </c>
      <c r="E328" s="3" t="s">
        <v>1913</v>
      </c>
      <c r="F328" s="3" t="s">
        <v>597</v>
      </c>
      <c r="G328" s="3" t="s">
        <v>1054</v>
      </c>
    </row>
    <row r="329" spans="1:7" x14ac:dyDescent="0.25">
      <c r="A329" s="3" t="s">
        <v>1333</v>
      </c>
      <c r="B329" s="3" t="s">
        <v>7</v>
      </c>
      <c r="C329" s="2" t="s">
        <v>1334</v>
      </c>
      <c r="D329" s="3" t="s">
        <v>1335</v>
      </c>
      <c r="E329" s="3" t="s">
        <v>267</v>
      </c>
      <c r="F329" s="3" t="s">
        <v>1109</v>
      </c>
      <c r="G329" s="3" t="s">
        <v>1054</v>
      </c>
    </row>
    <row r="330" spans="1:7" x14ac:dyDescent="0.25">
      <c r="A330" s="3" t="s">
        <v>1336</v>
      </c>
      <c r="B330" s="3" t="s">
        <v>7</v>
      </c>
      <c r="C330" s="2" t="s">
        <v>1337</v>
      </c>
      <c r="D330" s="3" t="s">
        <v>1338</v>
      </c>
      <c r="E330" s="3" t="s">
        <v>1339</v>
      </c>
      <c r="F330" s="3" t="s">
        <v>1340</v>
      </c>
      <c r="G330" s="3" t="s">
        <v>1054</v>
      </c>
    </row>
    <row r="331" spans="1:7" x14ac:dyDescent="0.25">
      <c r="A331" s="3" t="s">
        <v>1914</v>
      </c>
      <c r="B331" s="3" t="s">
        <v>7</v>
      </c>
      <c r="C331" s="2" t="s">
        <v>1915</v>
      </c>
      <c r="D331" s="3" t="s">
        <v>1916</v>
      </c>
      <c r="E331" s="3" t="s">
        <v>1917</v>
      </c>
      <c r="F331" s="3" t="s">
        <v>1918</v>
      </c>
      <c r="G331" s="3" t="s">
        <v>1054</v>
      </c>
    </row>
    <row r="332" spans="1:7" x14ac:dyDescent="0.25">
      <c r="A332" s="3" t="s">
        <v>1341</v>
      </c>
      <c r="B332" s="3" t="s">
        <v>7</v>
      </c>
      <c r="C332" s="2" t="s">
        <v>1342</v>
      </c>
      <c r="D332" s="3" t="s">
        <v>1343</v>
      </c>
      <c r="E332" s="3" t="s">
        <v>45</v>
      </c>
      <c r="F332" s="3" t="s">
        <v>1344</v>
      </c>
      <c r="G332" s="3" t="s">
        <v>1054</v>
      </c>
    </row>
    <row r="333" spans="1:7" x14ac:dyDescent="0.25">
      <c r="A333" s="3" t="s">
        <v>1345</v>
      </c>
      <c r="B333" s="3" t="s">
        <v>7</v>
      </c>
      <c r="C333" s="2" t="s">
        <v>1346</v>
      </c>
      <c r="D333" s="3" t="s">
        <v>797</v>
      </c>
      <c r="E333" s="3" t="s">
        <v>1347</v>
      </c>
      <c r="F333" s="3" t="s">
        <v>1348</v>
      </c>
      <c r="G333" s="3" t="s">
        <v>1054</v>
      </c>
    </row>
    <row r="334" spans="1:7" x14ac:dyDescent="0.25">
      <c r="A334" s="3" t="s">
        <v>1919</v>
      </c>
      <c r="B334" s="3" t="s">
        <v>7</v>
      </c>
      <c r="C334" s="2" t="s">
        <v>1920</v>
      </c>
      <c r="D334" s="3" t="s">
        <v>14</v>
      </c>
      <c r="E334" s="3" t="s">
        <v>1921</v>
      </c>
      <c r="F334" s="3" t="s">
        <v>1922</v>
      </c>
      <c r="G334" s="3" t="s">
        <v>1054</v>
      </c>
    </row>
    <row r="335" spans="1:7" x14ac:dyDescent="0.25">
      <c r="A335" s="3" t="s">
        <v>1923</v>
      </c>
      <c r="B335" s="3" t="s">
        <v>7</v>
      </c>
      <c r="C335" s="2" t="s">
        <v>1924</v>
      </c>
      <c r="D335" s="3" t="s">
        <v>1925</v>
      </c>
      <c r="E335" s="3" t="s">
        <v>1926</v>
      </c>
      <c r="F335" s="3" t="s">
        <v>1927</v>
      </c>
      <c r="G335" s="3" t="s">
        <v>1054</v>
      </c>
    </row>
    <row r="336" spans="1:7" x14ac:dyDescent="0.25">
      <c r="A336" s="3" t="s">
        <v>1349</v>
      </c>
      <c r="B336" s="3" t="s">
        <v>7</v>
      </c>
      <c r="C336" s="2" t="s">
        <v>1350</v>
      </c>
      <c r="D336" s="3" t="s">
        <v>1081</v>
      </c>
      <c r="E336" s="3" t="s">
        <v>397</v>
      </c>
      <c r="F336" s="3" t="s">
        <v>1351</v>
      </c>
      <c r="G336" s="3" t="s">
        <v>1054</v>
      </c>
    </row>
    <row r="337" spans="1:7" x14ac:dyDescent="0.25">
      <c r="A337" s="3" t="s">
        <v>1352</v>
      </c>
      <c r="B337" s="3" t="s">
        <v>7</v>
      </c>
      <c r="C337" s="2" t="s">
        <v>1353</v>
      </c>
      <c r="D337" s="3" t="s">
        <v>1354</v>
      </c>
      <c r="E337" s="3" t="s">
        <v>1355</v>
      </c>
      <c r="F337" s="3" t="s">
        <v>1356</v>
      </c>
      <c r="G337" s="3" t="s">
        <v>1054</v>
      </c>
    </row>
    <row r="338" spans="1:7" x14ac:dyDescent="0.25">
      <c r="A338" s="3" t="s">
        <v>1357</v>
      </c>
      <c r="B338" s="3" t="s">
        <v>7</v>
      </c>
      <c r="C338" s="2" t="s">
        <v>1358</v>
      </c>
      <c r="D338" s="3" t="s">
        <v>1104</v>
      </c>
      <c r="E338" s="3" t="s">
        <v>1359</v>
      </c>
      <c r="F338" s="3" t="s">
        <v>1360</v>
      </c>
      <c r="G338" s="3" t="s">
        <v>1054</v>
      </c>
    </row>
    <row r="339" spans="1:7" x14ac:dyDescent="0.25">
      <c r="A339" s="3" t="s">
        <v>1361</v>
      </c>
      <c r="B339" s="3" t="s">
        <v>7</v>
      </c>
      <c r="C339" s="2" t="s">
        <v>1362</v>
      </c>
      <c r="D339" s="3" t="s">
        <v>79</v>
      </c>
      <c r="E339" s="3" t="s">
        <v>492</v>
      </c>
      <c r="F339" s="3" t="s">
        <v>1363</v>
      </c>
      <c r="G339" s="3" t="s">
        <v>1054</v>
      </c>
    </row>
    <row r="340" spans="1:7" x14ac:dyDescent="0.25">
      <c r="A340" s="3" t="s">
        <v>1634</v>
      </c>
      <c r="B340" s="3" t="s">
        <v>7</v>
      </c>
      <c r="C340" s="2" t="s">
        <v>1731</v>
      </c>
      <c r="D340" s="3" t="s">
        <v>1732</v>
      </c>
      <c r="E340" s="3" t="s">
        <v>1733</v>
      </c>
      <c r="F340" s="3" t="s">
        <v>1734</v>
      </c>
      <c r="G340" s="3" t="s">
        <v>1054</v>
      </c>
    </row>
    <row r="341" spans="1:7" x14ac:dyDescent="0.25">
      <c r="A341" s="3" t="s">
        <v>1364</v>
      </c>
      <c r="B341" s="3" t="s">
        <v>7</v>
      </c>
      <c r="C341" s="2" t="s">
        <v>1365</v>
      </c>
      <c r="D341" s="3" t="s">
        <v>1366</v>
      </c>
      <c r="E341" s="3" t="s">
        <v>1343</v>
      </c>
      <c r="F341" s="3" t="s">
        <v>229</v>
      </c>
      <c r="G341" s="3" t="s">
        <v>1054</v>
      </c>
    </row>
    <row r="342" spans="1:7" x14ac:dyDescent="0.25">
      <c r="A342" s="3" t="s">
        <v>1367</v>
      </c>
      <c r="B342" s="3" t="s">
        <v>7</v>
      </c>
      <c r="C342" s="2" t="s">
        <v>1368</v>
      </c>
      <c r="D342" s="3" t="s">
        <v>1369</v>
      </c>
      <c r="E342" s="3" t="s">
        <v>155</v>
      </c>
      <c r="F342" s="3" t="s">
        <v>1370</v>
      </c>
      <c r="G342" s="3" t="s">
        <v>1054</v>
      </c>
    </row>
    <row r="343" spans="1:7" x14ac:dyDescent="0.25">
      <c r="A343" s="3" t="s">
        <v>1635</v>
      </c>
      <c r="B343" s="3" t="s">
        <v>7</v>
      </c>
      <c r="C343" s="2" t="s">
        <v>1735</v>
      </c>
      <c r="D343" s="3" t="s">
        <v>591</v>
      </c>
      <c r="E343" s="3" t="s">
        <v>365</v>
      </c>
      <c r="F343" s="3" t="s">
        <v>1736</v>
      </c>
      <c r="G343" s="3" t="s">
        <v>1054</v>
      </c>
    </row>
    <row r="344" spans="1:7" x14ac:dyDescent="0.25">
      <c r="A344" s="3" t="s">
        <v>1371</v>
      </c>
      <c r="B344" s="3" t="s">
        <v>7</v>
      </c>
      <c r="C344" s="2" t="s">
        <v>1372</v>
      </c>
      <c r="D344" s="3" t="s">
        <v>1004</v>
      </c>
      <c r="E344" s="3" t="s">
        <v>1373</v>
      </c>
      <c r="F344" s="3" t="s">
        <v>1374</v>
      </c>
      <c r="G344" s="3" t="s">
        <v>1054</v>
      </c>
    </row>
    <row r="345" spans="1:7" x14ac:dyDescent="0.25">
      <c r="A345" s="3" t="s">
        <v>1375</v>
      </c>
      <c r="B345" s="3" t="s">
        <v>7</v>
      </c>
      <c r="C345" s="2" t="s">
        <v>1376</v>
      </c>
      <c r="D345" s="3" t="s">
        <v>1377</v>
      </c>
      <c r="E345" s="3" t="s">
        <v>815</v>
      </c>
      <c r="F345" s="3" t="s">
        <v>1378</v>
      </c>
      <c r="G345" s="3" t="s">
        <v>1054</v>
      </c>
    </row>
    <row r="346" spans="1:7" x14ac:dyDescent="0.25">
      <c r="A346" s="3" t="s">
        <v>1379</v>
      </c>
      <c r="B346" s="3" t="s">
        <v>7</v>
      </c>
      <c r="C346" s="2" t="s">
        <v>1380</v>
      </c>
      <c r="D346" s="3" t="s">
        <v>1381</v>
      </c>
      <c r="E346" s="3" t="s">
        <v>1382</v>
      </c>
      <c r="F346" s="3" t="s">
        <v>1383</v>
      </c>
      <c r="G346" s="3" t="s">
        <v>1054</v>
      </c>
    </row>
    <row r="347" spans="1:7" x14ac:dyDescent="0.25">
      <c r="A347" s="3" t="s">
        <v>1384</v>
      </c>
      <c r="B347" s="3" t="s">
        <v>7</v>
      </c>
      <c r="C347" s="2" t="s">
        <v>1385</v>
      </c>
      <c r="D347" s="3" t="s">
        <v>277</v>
      </c>
      <c r="E347" s="3" t="s">
        <v>308</v>
      </c>
      <c r="F347" s="3" t="s">
        <v>1386</v>
      </c>
      <c r="G347" s="3" t="s">
        <v>1054</v>
      </c>
    </row>
    <row r="348" spans="1:7" x14ac:dyDescent="0.25">
      <c r="A348" s="3" t="s">
        <v>1387</v>
      </c>
      <c r="B348" s="3" t="s">
        <v>7</v>
      </c>
      <c r="C348" s="2" t="s">
        <v>1388</v>
      </c>
      <c r="D348" s="3" t="s">
        <v>1389</v>
      </c>
      <c r="E348" s="3" t="s">
        <v>1390</v>
      </c>
      <c r="F348" s="3" t="s">
        <v>1391</v>
      </c>
      <c r="G348" s="3" t="s">
        <v>1054</v>
      </c>
    </row>
    <row r="349" spans="1:7" x14ac:dyDescent="0.25">
      <c r="A349" s="3" t="s">
        <v>1392</v>
      </c>
      <c r="B349" s="3" t="s">
        <v>7</v>
      </c>
      <c r="C349" s="2" t="s">
        <v>1393</v>
      </c>
      <c r="D349" s="3" t="s">
        <v>365</v>
      </c>
      <c r="E349" s="3" t="s">
        <v>536</v>
      </c>
      <c r="F349" s="3" t="s">
        <v>1394</v>
      </c>
      <c r="G349" s="3" t="s">
        <v>1054</v>
      </c>
    </row>
    <row r="350" spans="1:7" x14ac:dyDescent="0.25">
      <c r="A350" s="3" t="s">
        <v>1395</v>
      </c>
      <c r="B350" s="3" t="s">
        <v>7</v>
      </c>
      <c r="C350" s="2" t="s">
        <v>1396</v>
      </c>
      <c r="D350" s="3" t="s">
        <v>1290</v>
      </c>
      <c r="E350" s="3" t="s">
        <v>1397</v>
      </c>
      <c r="F350" s="3" t="s">
        <v>1398</v>
      </c>
      <c r="G350" s="3" t="s">
        <v>1054</v>
      </c>
    </row>
    <row r="351" spans="1:7" x14ac:dyDescent="0.25">
      <c r="A351" s="3" t="s">
        <v>1399</v>
      </c>
      <c r="B351" s="3" t="s">
        <v>7</v>
      </c>
      <c r="C351" s="2" t="s">
        <v>1400</v>
      </c>
      <c r="D351" s="3" t="s">
        <v>1401</v>
      </c>
      <c r="E351" s="3" t="s">
        <v>1402</v>
      </c>
      <c r="F351" s="3" t="s">
        <v>1403</v>
      </c>
      <c r="G351" s="3" t="s">
        <v>1054</v>
      </c>
    </row>
    <row r="352" spans="1:7" x14ac:dyDescent="0.25">
      <c r="A352" s="3" t="s">
        <v>1404</v>
      </c>
      <c r="B352" s="3" t="s">
        <v>7</v>
      </c>
      <c r="C352" s="2" t="s">
        <v>1405</v>
      </c>
      <c r="D352" s="3" t="s">
        <v>1075</v>
      </c>
      <c r="E352" s="3" t="s">
        <v>606</v>
      </c>
      <c r="F352" s="3" t="s">
        <v>1406</v>
      </c>
      <c r="G352" s="3" t="s">
        <v>1054</v>
      </c>
    </row>
    <row r="353" spans="1:7" x14ac:dyDescent="0.25">
      <c r="A353" s="3" t="s">
        <v>1407</v>
      </c>
      <c r="B353" s="3" t="s">
        <v>7</v>
      </c>
      <c r="C353" s="2" t="s">
        <v>1408</v>
      </c>
      <c r="D353" s="3" t="s">
        <v>1409</v>
      </c>
      <c r="E353" s="3" t="s">
        <v>1410</v>
      </c>
      <c r="F353" s="3" t="s">
        <v>1411</v>
      </c>
      <c r="G353" s="3" t="s">
        <v>1054</v>
      </c>
    </row>
    <row r="354" spans="1:7" x14ac:dyDescent="0.25">
      <c r="A354" s="3" t="s">
        <v>1412</v>
      </c>
      <c r="B354" s="3" t="s">
        <v>7</v>
      </c>
      <c r="C354" s="2" t="s">
        <v>1413</v>
      </c>
      <c r="D354" s="3" t="s">
        <v>54</v>
      </c>
      <c r="E354" s="3" t="s">
        <v>442</v>
      </c>
      <c r="F354" s="3" t="s">
        <v>1414</v>
      </c>
      <c r="G354" s="3" t="s">
        <v>1054</v>
      </c>
    </row>
    <row r="355" spans="1:7" x14ac:dyDescent="0.25">
      <c r="A355" s="3" t="s">
        <v>1415</v>
      </c>
      <c r="B355" s="3" t="s">
        <v>7</v>
      </c>
      <c r="C355" s="2" t="s">
        <v>1416</v>
      </c>
      <c r="D355" s="3" t="s">
        <v>1417</v>
      </c>
      <c r="E355" s="3" t="s">
        <v>437</v>
      </c>
      <c r="F355" s="3" t="s">
        <v>1418</v>
      </c>
      <c r="G355" s="3" t="s">
        <v>1054</v>
      </c>
    </row>
    <row r="356" spans="1:7" x14ac:dyDescent="0.25">
      <c r="A356" s="3" t="s">
        <v>1419</v>
      </c>
      <c r="B356" s="3" t="s">
        <v>7</v>
      </c>
      <c r="C356" s="2" t="s">
        <v>1420</v>
      </c>
      <c r="D356" s="3" t="s">
        <v>1421</v>
      </c>
      <c r="E356" s="3" t="s">
        <v>1421</v>
      </c>
      <c r="F356" s="3" t="s">
        <v>1422</v>
      </c>
      <c r="G356" s="3" t="s">
        <v>1054</v>
      </c>
    </row>
    <row r="357" spans="1:7" x14ac:dyDescent="0.25">
      <c r="A357" s="3" t="s">
        <v>1423</v>
      </c>
      <c r="B357" s="3" t="s">
        <v>7</v>
      </c>
      <c r="C357" s="2" t="s">
        <v>1424</v>
      </c>
      <c r="D357" s="3" t="s">
        <v>1425</v>
      </c>
      <c r="E357" s="3" t="s">
        <v>1426</v>
      </c>
      <c r="F357" s="3" t="s">
        <v>1427</v>
      </c>
      <c r="G357" s="3" t="s">
        <v>1054</v>
      </c>
    </row>
    <row r="358" spans="1:7" x14ac:dyDescent="0.25">
      <c r="A358" s="3" t="s">
        <v>1428</v>
      </c>
      <c r="B358" s="3" t="s">
        <v>7</v>
      </c>
      <c r="C358" s="2" t="s">
        <v>1429</v>
      </c>
      <c r="D358" s="3" t="s">
        <v>1377</v>
      </c>
      <c r="E358" s="3" t="s">
        <v>20</v>
      </c>
      <c r="F358" s="3" t="s">
        <v>1430</v>
      </c>
      <c r="G358" s="3" t="s">
        <v>1054</v>
      </c>
    </row>
    <row r="359" spans="1:7" x14ac:dyDescent="0.25">
      <c r="A359" s="3" t="s">
        <v>1431</v>
      </c>
      <c r="B359" s="3" t="s">
        <v>7</v>
      </c>
      <c r="C359" s="2" t="s">
        <v>1432</v>
      </c>
      <c r="D359" s="3" t="s">
        <v>1433</v>
      </c>
      <c r="E359" s="3" t="s">
        <v>909</v>
      </c>
      <c r="F359" s="3" t="s">
        <v>1434</v>
      </c>
      <c r="G359" s="3" t="s">
        <v>1054</v>
      </c>
    </row>
    <row r="360" spans="1:7" x14ac:dyDescent="0.25">
      <c r="A360" s="3" t="s">
        <v>1435</v>
      </c>
      <c r="B360" s="3" t="s">
        <v>7</v>
      </c>
      <c r="C360" s="2" t="s">
        <v>1436</v>
      </c>
      <c r="D360" s="3" t="s">
        <v>469</v>
      </c>
      <c r="E360" s="3" t="s">
        <v>469</v>
      </c>
      <c r="F360" s="3" t="s">
        <v>1437</v>
      </c>
      <c r="G360" s="3" t="s">
        <v>1054</v>
      </c>
    </row>
    <row r="361" spans="1:7" x14ac:dyDescent="0.25">
      <c r="A361" s="3" t="s">
        <v>1928</v>
      </c>
      <c r="B361" s="3" t="s">
        <v>7</v>
      </c>
      <c r="C361" s="2" t="s">
        <v>1929</v>
      </c>
      <c r="D361" s="3" t="s">
        <v>1930</v>
      </c>
      <c r="E361" s="3" t="s">
        <v>1236</v>
      </c>
      <c r="F361" s="3" t="s">
        <v>1931</v>
      </c>
      <c r="G361" s="3" t="s">
        <v>1054</v>
      </c>
    </row>
    <row r="362" spans="1:7" x14ac:dyDescent="0.25">
      <c r="A362" s="3" t="s">
        <v>1438</v>
      </c>
      <c r="B362" s="3" t="s">
        <v>7</v>
      </c>
      <c r="C362" s="2" t="s">
        <v>1439</v>
      </c>
      <c r="D362" s="3" t="s">
        <v>190</v>
      </c>
      <c r="E362" s="3" t="s">
        <v>54</v>
      </c>
      <c r="F362" s="3" t="s">
        <v>1440</v>
      </c>
      <c r="G362" s="3" t="s">
        <v>1054</v>
      </c>
    </row>
    <row r="363" spans="1:7" x14ac:dyDescent="0.25">
      <c r="A363" s="3" t="s">
        <v>1932</v>
      </c>
      <c r="B363" s="3" t="s">
        <v>7</v>
      </c>
      <c r="C363" s="2" t="s">
        <v>1933</v>
      </c>
      <c r="D363" s="3" t="s">
        <v>237</v>
      </c>
      <c r="E363" s="3" t="s">
        <v>764</v>
      </c>
      <c r="F363" s="3" t="s">
        <v>1934</v>
      </c>
      <c r="G363" s="3" t="s">
        <v>1054</v>
      </c>
    </row>
    <row r="364" spans="1:7" x14ac:dyDescent="0.25">
      <c r="A364" s="3" t="s">
        <v>1441</v>
      </c>
      <c r="B364" s="3" t="s">
        <v>7</v>
      </c>
      <c r="C364" s="2" t="s">
        <v>1442</v>
      </c>
      <c r="D364" s="3" t="s">
        <v>1443</v>
      </c>
      <c r="E364" s="3" t="s">
        <v>1444</v>
      </c>
      <c r="F364" s="3" t="s">
        <v>1445</v>
      </c>
      <c r="G364" s="3" t="s">
        <v>1054</v>
      </c>
    </row>
    <row r="365" spans="1:7" x14ac:dyDescent="0.25">
      <c r="A365" s="3" t="s">
        <v>1446</v>
      </c>
      <c r="B365" s="3" t="s">
        <v>7</v>
      </c>
      <c r="C365" s="2" t="s">
        <v>1447</v>
      </c>
      <c r="D365" s="3" t="s">
        <v>365</v>
      </c>
      <c r="E365" s="3" t="s">
        <v>1448</v>
      </c>
      <c r="F365" s="3" t="s">
        <v>1449</v>
      </c>
      <c r="G365" s="3" t="s">
        <v>1054</v>
      </c>
    </row>
    <row r="366" spans="1:7" x14ac:dyDescent="0.25">
      <c r="A366" s="3" t="s">
        <v>1450</v>
      </c>
      <c r="B366" s="3" t="s">
        <v>7</v>
      </c>
      <c r="C366" s="2" t="s">
        <v>1451</v>
      </c>
      <c r="D366" s="3" t="s">
        <v>752</v>
      </c>
      <c r="E366" s="3" t="s">
        <v>1452</v>
      </c>
      <c r="F366" s="3" t="s">
        <v>1453</v>
      </c>
      <c r="G366" s="3" t="s">
        <v>1054</v>
      </c>
    </row>
    <row r="367" spans="1:7" x14ac:dyDescent="0.25">
      <c r="A367" s="3" t="s">
        <v>1454</v>
      </c>
      <c r="B367" s="3" t="s">
        <v>7</v>
      </c>
      <c r="C367" s="2" t="s">
        <v>1455</v>
      </c>
      <c r="D367" s="3" t="s">
        <v>995</v>
      </c>
      <c r="E367" s="3" t="s">
        <v>1456</v>
      </c>
      <c r="F367" s="3" t="s">
        <v>1457</v>
      </c>
      <c r="G367" s="3" t="s">
        <v>1054</v>
      </c>
    </row>
    <row r="368" spans="1:7" x14ac:dyDescent="0.25">
      <c r="A368" s="3" t="s">
        <v>1458</v>
      </c>
      <c r="B368" s="3" t="s">
        <v>7</v>
      </c>
      <c r="C368" s="2" t="s">
        <v>1459</v>
      </c>
      <c r="D368" s="3" t="s">
        <v>1460</v>
      </c>
      <c r="E368" s="3" t="s">
        <v>1085</v>
      </c>
      <c r="F368" s="3" t="s">
        <v>1461</v>
      </c>
      <c r="G368" s="3" t="s">
        <v>1054</v>
      </c>
    </row>
    <row r="369" spans="1:7" x14ac:dyDescent="0.25">
      <c r="A369" s="3" t="s">
        <v>1462</v>
      </c>
      <c r="B369" s="3" t="s">
        <v>7</v>
      </c>
      <c r="C369" s="2" t="s">
        <v>1463</v>
      </c>
      <c r="D369" s="3" t="s">
        <v>151</v>
      </c>
      <c r="E369" s="3" t="s">
        <v>1464</v>
      </c>
      <c r="F369" s="3" t="s">
        <v>1465</v>
      </c>
      <c r="G369" s="3" t="s">
        <v>1054</v>
      </c>
    </row>
    <row r="370" spans="1:7" x14ac:dyDescent="0.25">
      <c r="A370" s="3" t="s">
        <v>1466</v>
      </c>
      <c r="B370" s="3" t="s">
        <v>7</v>
      </c>
      <c r="C370" s="2" t="s">
        <v>1467</v>
      </c>
      <c r="D370" s="3" t="s">
        <v>819</v>
      </c>
      <c r="E370" s="3" t="s">
        <v>246</v>
      </c>
      <c r="F370" s="3" t="s">
        <v>1468</v>
      </c>
      <c r="G370" s="3" t="s">
        <v>1054</v>
      </c>
    </row>
    <row r="371" spans="1:7" x14ac:dyDescent="0.25">
      <c r="A371" s="3" t="s">
        <v>1469</v>
      </c>
      <c r="B371" s="3" t="s">
        <v>7</v>
      </c>
      <c r="C371" s="2" t="s">
        <v>1470</v>
      </c>
      <c r="D371" s="3" t="s">
        <v>1471</v>
      </c>
      <c r="E371" s="3" t="s">
        <v>1199</v>
      </c>
      <c r="F371" s="3" t="s">
        <v>1472</v>
      </c>
      <c r="G371" s="3" t="s">
        <v>1054</v>
      </c>
    </row>
    <row r="372" spans="1:7" x14ac:dyDescent="0.25">
      <c r="A372" s="3" t="s">
        <v>1473</v>
      </c>
      <c r="B372" s="3" t="s">
        <v>7</v>
      </c>
      <c r="C372" s="2" t="s">
        <v>1474</v>
      </c>
      <c r="D372" s="3" t="s">
        <v>1475</v>
      </c>
      <c r="E372" s="3" t="s">
        <v>246</v>
      </c>
      <c r="F372" s="3" t="s">
        <v>1476</v>
      </c>
      <c r="G372" s="3" t="s">
        <v>1054</v>
      </c>
    </row>
    <row r="373" spans="1:7" x14ac:dyDescent="0.25">
      <c r="A373" s="3" t="s">
        <v>1477</v>
      </c>
      <c r="B373" s="3" t="s">
        <v>7</v>
      </c>
      <c r="C373" s="2" t="s">
        <v>1478</v>
      </c>
      <c r="D373" s="3" t="s">
        <v>1479</v>
      </c>
      <c r="E373" s="3" t="s">
        <v>1480</v>
      </c>
      <c r="F373" s="3" t="s">
        <v>1481</v>
      </c>
      <c r="G373" s="3" t="s">
        <v>1054</v>
      </c>
    </row>
    <row r="374" spans="1:7" x14ac:dyDescent="0.25">
      <c r="A374" s="3" t="s">
        <v>1482</v>
      </c>
      <c r="B374" s="3" t="s">
        <v>7</v>
      </c>
      <c r="C374" s="2" t="s">
        <v>1483</v>
      </c>
      <c r="D374" s="3" t="s">
        <v>1484</v>
      </c>
      <c r="E374" s="3" t="s">
        <v>1485</v>
      </c>
      <c r="F374" s="3" t="s">
        <v>1120</v>
      </c>
      <c r="G374" s="3" t="s">
        <v>1054</v>
      </c>
    </row>
    <row r="375" spans="1:7" x14ac:dyDescent="0.25">
      <c r="A375" s="3" t="s">
        <v>1486</v>
      </c>
      <c r="B375" s="3" t="s">
        <v>7</v>
      </c>
      <c r="C375" s="2" t="s">
        <v>1487</v>
      </c>
      <c r="D375" s="3" t="s">
        <v>1146</v>
      </c>
      <c r="E375" s="3" t="s">
        <v>1488</v>
      </c>
      <c r="F375" s="3" t="s">
        <v>1489</v>
      </c>
      <c r="G375" s="3" t="s">
        <v>1054</v>
      </c>
    </row>
    <row r="376" spans="1:7" x14ac:dyDescent="0.25">
      <c r="A376" s="3" t="s">
        <v>1490</v>
      </c>
      <c r="B376" s="3" t="s">
        <v>7</v>
      </c>
      <c r="C376" s="2" t="s">
        <v>1491</v>
      </c>
      <c r="D376" s="3" t="s">
        <v>1492</v>
      </c>
      <c r="E376" s="3" t="s">
        <v>246</v>
      </c>
      <c r="F376" s="3" t="s">
        <v>1493</v>
      </c>
      <c r="G376" s="3" t="s">
        <v>1054</v>
      </c>
    </row>
    <row r="377" spans="1:7" x14ac:dyDescent="0.25">
      <c r="A377" s="3" t="s">
        <v>1935</v>
      </c>
      <c r="B377" s="3" t="s">
        <v>7</v>
      </c>
      <c r="C377" s="2" t="s">
        <v>1936</v>
      </c>
      <c r="D377" s="3" t="s">
        <v>246</v>
      </c>
      <c r="E377" s="3" t="s">
        <v>93</v>
      </c>
      <c r="F377" s="3" t="s">
        <v>1937</v>
      </c>
      <c r="G377" s="3" t="s">
        <v>1054</v>
      </c>
    </row>
    <row r="378" spans="1:7" x14ac:dyDescent="0.25">
      <c r="A378" s="3" t="s">
        <v>1494</v>
      </c>
      <c r="B378" s="3" t="s">
        <v>7</v>
      </c>
      <c r="C378" s="2" t="s">
        <v>1495</v>
      </c>
      <c r="D378" s="3" t="s">
        <v>1496</v>
      </c>
      <c r="E378" s="3" t="s">
        <v>109</v>
      </c>
      <c r="F378" s="3" t="s">
        <v>638</v>
      </c>
      <c r="G378" s="3" t="s">
        <v>1054</v>
      </c>
    </row>
    <row r="379" spans="1:7" x14ac:dyDescent="0.25">
      <c r="A379" s="3" t="s">
        <v>1636</v>
      </c>
      <c r="B379" s="3" t="s">
        <v>7</v>
      </c>
      <c r="C379" s="2" t="s">
        <v>1737</v>
      </c>
      <c r="D379" s="3" t="s">
        <v>1443</v>
      </c>
      <c r="E379" s="3" t="s">
        <v>688</v>
      </c>
      <c r="F379" s="3" t="s">
        <v>1729</v>
      </c>
      <c r="G379" s="3" t="s">
        <v>1054</v>
      </c>
    </row>
    <row r="380" spans="1:7" x14ac:dyDescent="0.25">
      <c r="A380" s="3" t="s">
        <v>1497</v>
      </c>
      <c r="B380" s="3" t="s">
        <v>7</v>
      </c>
      <c r="C380" s="2" t="s">
        <v>1498</v>
      </c>
      <c r="D380" s="3" t="s">
        <v>898</v>
      </c>
      <c r="E380" s="3" t="s">
        <v>1499</v>
      </c>
      <c r="F380" s="3" t="s">
        <v>1500</v>
      </c>
      <c r="G380" s="3" t="s">
        <v>1054</v>
      </c>
    </row>
    <row r="381" spans="1:7" x14ac:dyDescent="0.25">
      <c r="A381" s="3" t="s">
        <v>1938</v>
      </c>
      <c r="B381" s="3" t="s">
        <v>7</v>
      </c>
      <c r="C381" s="2" t="s">
        <v>1939</v>
      </c>
      <c r="D381" s="3" t="s">
        <v>1940</v>
      </c>
      <c r="E381" s="3" t="s">
        <v>1941</v>
      </c>
      <c r="F381" s="3" t="s">
        <v>1942</v>
      </c>
      <c r="G381" s="3" t="s">
        <v>1054</v>
      </c>
    </row>
    <row r="382" spans="1:7" x14ac:dyDescent="0.25">
      <c r="A382" s="3" t="s">
        <v>1501</v>
      </c>
      <c r="B382" s="3" t="s">
        <v>7</v>
      </c>
      <c r="C382" s="2" t="s">
        <v>1502</v>
      </c>
      <c r="D382" s="3" t="s">
        <v>1503</v>
      </c>
      <c r="E382" s="3" t="s">
        <v>482</v>
      </c>
      <c r="F382" s="3" t="s">
        <v>1504</v>
      </c>
      <c r="G382" s="3" t="s">
        <v>1054</v>
      </c>
    </row>
    <row r="383" spans="1:7" x14ac:dyDescent="0.25">
      <c r="A383" s="3" t="s">
        <v>1505</v>
      </c>
      <c r="B383" s="3" t="s">
        <v>7</v>
      </c>
      <c r="C383" s="2" t="s">
        <v>1506</v>
      </c>
      <c r="D383" s="3" t="s">
        <v>343</v>
      </c>
      <c r="E383" s="3" t="s">
        <v>1507</v>
      </c>
      <c r="F383" s="3" t="s">
        <v>1508</v>
      </c>
      <c r="G383" s="3" t="s">
        <v>1054</v>
      </c>
    </row>
    <row r="384" spans="1:7" x14ac:dyDescent="0.25">
      <c r="A384" s="3" t="s">
        <v>1509</v>
      </c>
      <c r="B384" s="3" t="s">
        <v>7</v>
      </c>
      <c r="C384" s="2" t="s">
        <v>1510</v>
      </c>
      <c r="D384" s="3" t="s">
        <v>343</v>
      </c>
      <c r="E384" s="3" t="s">
        <v>365</v>
      </c>
      <c r="F384" s="3" t="s">
        <v>680</v>
      </c>
      <c r="G384" s="3" t="s">
        <v>1054</v>
      </c>
    </row>
    <row r="385" spans="1:7" x14ac:dyDescent="0.25">
      <c r="A385" s="3" t="s">
        <v>1511</v>
      </c>
      <c r="B385" s="3" t="s">
        <v>7</v>
      </c>
      <c r="C385" s="2" t="s">
        <v>1512</v>
      </c>
      <c r="D385" s="3" t="s">
        <v>1377</v>
      </c>
      <c r="E385" s="3" t="s">
        <v>277</v>
      </c>
      <c r="F385" s="3" t="s">
        <v>1513</v>
      </c>
      <c r="G385" s="3" t="s">
        <v>1054</v>
      </c>
    </row>
    <row r="386" spans="1:7" x14ac:dyDescent="0.25">
      <c r="A386" s="3" t="s">
        <v>1514</v>
      </c>
      <c r="B386" s="3" t="s">
        <v>7</v>
      </c>
      <c r="C386" s="2" t="s">
        <v>1515</v>
      </c>
      <c r="D386" s="3" t="s">
        <v>1516</v>
      </c>
      <c r="E386" s="3" t="s">
        <v>93</v>
      </c>
      <c r="F386" s="3" t="s">
        <v>1124</v>
      </c>
      <c r="G386" s="3" t="s">
        <v>1054</v>
      </c>
    </row>
    <row r="387" spans="1:7" x14ac:dyDescent="0.25">
      <c r="A387" s="3" t="s">
        <v>1517</v>
      </c>
      <c r="B387" s="3" t="s">
        <v>7</v>
      </c>
      <c r="C387" s="2" t="s">
        <v>1518</v>
      </c>
      <c r="D387" s="3" t="s">
        <v>1519</v>
      </c>
      <c r="E387" s="3" t="s">
        <v>1520</v>
      </c>
      <c r="F387" s="3" t="s">
        <v>1521</v>
      </c>
      <c r="G387" s="3" t="s">
        <v>1054</v>
      </c>
    </row>
    <row r="388" spans="1:7" x14ac:dyDescent="0.25">
      <c r="A388" s="3" t="s">
        <v>1943</v>
      </c>
      <c r="B388" s="3" t="s">
        <v>7</v>
      </c>
      <c r="C388" s="2" t="s">
        <v>1944</v>
      </c>
      <c r="D388" s="3" t="s">
        <v>1218</v>
      </c>
      <c r="E388" s="3" t="s">
        <v>1945</v>
      </c>
      <c r="F388" s="3" t="s">
        <v>1179</v>
      </c>
      <c r="G388" s="3" t="s">
        <v>1054</v>
      </c>
    </row>
    <row r="389" spans="1:7" x14ac:dyDescent="0.25">
      <c r="A389" s="3" t="s">
        <v>1946</v>
      </c>
      <c r="B389" s="3" t="s">
        <v>7</v>
      </c>
      <c r="C389" s="2" t="s">
        <v>1947</v>
      </c>
      <c r="D389" s="3" t="s">
        <v>1948</v>
      </c>
      <c r="E389" s="3" t="s">
        <v>773</v>
      </c>
      <c r="F389" s="3" t="s">
        <v>1949</v>
      </c>
      <c r="G389" s="3" t="s">
        <v>1054</v>
      </c>
    </row>
    <row r="390" spans="1:7" x14ac:dyDescent="0.25">
      <c r="A390" s="3" t="s">
        <v>1522</v>
      </c>
      <c r="B390" s="3" t="s">
        <v>7</v>
      </c>
      <c r="C390" s="2" t="s">
        <v>1523</v>
      </c>
      <c r="D390" s="3" t="s">
        <v>1199</v>
      </c>
      <c r="E390" s="3" t="s">
        <v>1524</v>
      </c>
      <c r="F390" s="3" t="s">
        <v>1525</v>
      </c>
      <c r="G390" s="3" t="s">
        <v>1054</v>
      </c>
    </row>
    <row r="391" spans="1:7" x14ac:dyDescent="0.25">
      <c r="A391" s="3" t="s">
        <v>1526</v>
      </c>
      <c r="B391" s="3" t="s">
        <v>7</v>
      </c>
      <c r="C391" s="2" t="s">
        <v>1527</v>
      </c>
      <c r="D391" s="3" t="s">
        <v>1528</v>
      </c>
      <c r="E391" s="3" t="s">
        <v>1529</v>
      </c>
      <c r="F391" s="3" t="s">
        <v>1530</v>
      </c>
      <c r="G391" s="3" t="s">
        <v>1054</v>
      </c>
    </row>
    <row r="392" spans="1:7" x14ac:dyDescent="0.25">
      <c r="A392" s="3" t="s">
        <v>1531</v>
      </c>
      <c r="B392" s="3" t="s">
        <v>7</v>
      </c>
      <c r="C392" s="2" t="s">
        <v>1532</v>
      </c>
      <c r="D392" s="3" t="s">
        <v>752</v>
      </c>
      <c r="E392" s="3" t="s">
        <v>442</v>
      </c>
      <c r="F392" s="3" t="s">
        <v>1533</v>
      </c>
      <c r="G392" s="3" t="s">
        <v>1054</v>
      </c>
    </row>
    <row r="393" spans="1:7" x14ac:dyDescent="0.25">
      <c r="A393" s="3" t="s">
        <v>1534</v>
      </c>
      <c r="B393" s="3" t="s">
        <v>7</v>
      </c>
      <c r="C393" s="2" t="s">
        <v>1535</v>
      </c>
      <c r="D393" s="3" t="s">
        <v>1536</v>
      </c>
      <c r="E393" s="3" t="s">
        <v>605</v>
      </c>
      <c r="F393" s="3" t="s">
        <v>1059</v>
      </c>
      <c r="G393" s="3" t="s">
        <v>1054</v>
      </c>
    </row>
    <row r="394" spans="1:7" x14ac:dyDescent="0.25">
      <c r="A394" s="3" t="s">
        <v>1537</v>
      </c>
      <c r="B394" s="3" t="s">
        <v>7</v>
      </c>
      <c r="C394" s="2" t="s">
        <v>1538</v>
      </c>
      <c r="D394" s="3" t="s">
        <v>962</v>
      </c>
      <c r="E394" s="3" t="s">
        <v>1539</v>
      </c>
      <c r="F394" s="3" t="s">
        <v>1540</v>
      </c>
      <c r="G394" s="3" t="s">
        <v>1054</v>
      </c>
    </row>
    <row r="395" spans="1:7" x14ac:dyDescent="0.25">
      <c r="A395" s="3" t="s">
        <v>1541</v>
      </c>
      <c r="B395" s="3" t="s">
        <v>7</v>
      </c>
      <c r="C395" s="2" t="s">
        <v>1542</v>
      </c>
      <c r="D395" s="3" t="s">
        <v>1503</v>
      </c>
      <c r="E395" s="3" t="s">
        <v>522</v>
      </c>
      <c r="F395" s="3" t="s">
        <v>1543</v>
      </c>
      <c r="G395" s="3" t="s">
        <v>1054</v>
      </c>
    </row>
    <row r="396" spans="1:7" x14ac:dyDescent="0.25">
      <c r="A396" s="3" t="s">
        <v>1544</v>
      </c>
      <c r="B396" s="3" t="s">
        <v>7</v>
      </c>
      <c r="C396" s="2" t="s">
        <v>1545</v>
      </c>
      <c r="D396" s="3" t="s">
        <v>1546</v>
      </c>
      <c r="E396" s="3" t="s">
        <v>1547</v>
      </c>
      <c r="F396" s="3" t="s">
        <v>1548</v>
      </c>
      <c r="G396" s="3" t="s">
        <v>1054</v>
      </c>
    </row>
    <row r="397" spans="1:7" x14ac:dyDescent="0.25">
      <c r="A397" s="3" t="s">
        <v>1637</v>
      </c>
      <c r="B397" s="3" t="s">
        <v>7</v>
      </c>
      <c r="C397" s="2" t="s">
        <v>1738</v>
      </c>
      <c r="D397" s="3" t="s">
        <v>1264</v>
      </c>
      <c r="E397" s="3" t="s">
        <v>1739</v>
      </c>
      <c r="F397" s="3" t="s">
        <v>1740</v>
      </c>
      <c r="G397" s="3" t="s">
        <v>1054</v>
      </c>
    </row>
    <row r="398" spans="1:7" x14ac:dyDescent="0.25">
      <c r="A398" s="3" t="s">
        <v>1549</v>
      </c>
      <c r="B398" s="3" t="s">
        <v>7</v>
      </c>
      <c r="C398" s="2" t="s">
        <v>1550</v>
      </c>
      <c r="D398" s="3" t="s">
        <v>909</v>
      </c>
      <c r="E398" s="3" t="s">
        <v>294</v>
      </c>
      <c r="F398" s="3" t="s">
        <v>1551</v>
      </c>
      <c r="G398" s="3" t="s">
        <v>1054</v>
      </c>
    </row>
    <row r="399" spans="1:7" x14ac:dyDescent="0.25">
      <c r="A399" s="3" t="s">
        <v>1552</v>
      </c>
      <c r="B399" s="3" t="s">
        <v>7</v>
      </c>
      <c r="C399" s="2" t="s">
        <v>1553</v>
      </c>
      <c r="D399" s="3" t="s">
        <v>1554</v>
      </c>
      <c r="E399" s="3" t="s">
        <v>1555</v>
      </c>
      <c r="F399" s="3" t="s">
        <v>564</v>
      </c>
      <c r="G399" s="3" t="s">
        <v>1054</v>
      </c>
    </row>
    <row r="400" spans="1:7" x14ac:dyDescent="0.25">
      <c r="A400" s="3" t="s">
        <v>1556</v>
      </c>
      <c r="B400" s="3" t="s">
        <v>7</v>
      </c>
      <c r="C400" s="2" t="s">
        <v>1557</v>
      </c>
      <c r="D400" s="3" t="s">
        <v>1401</v>
      </c>
      <c r="E400" s="3" t="s">
        <v>1558</v>
      </c>
      <c r="F400" s="3" t="s">
        <v>1559</v>
      </c>
      <c r="G400" s="3" t="s">
        <v>1054</v>
      </c>
    </row>
    <row r="401" spans="1:7" x14ac:dyDescent="0.25">
      <c r="A401" s="3" t="s">
        <v>1560</v>
      </c>
      <c r="B401" s="3" t="s">
        <v>7</v>
      </c>
      <c r="C401" s="2" t="s">
        <v>1561</v>
      </c>
      <c r="D401" s="3" t="s">
        <v>1562</v>
      </c>
      <c r="E401" s="3" t="s">
        <v>1563</v>
      </c>
      <c r="F401" s="3" t="s">
        <v>1049</v>
      </c>
      <c r="G401" s="3" t="s">
        <v>1054</v>
      </c>
    </row>
    <row r="402" spans="1:7" x14ac:dyDescent="0.25">
      <c r="A402" s="3" t="s">
        <v>1564</v>
      </c>
      <c r="B402" s="3" t="s">
        <v>7</v>
      </c>
      <c r="C402" s="2" t="s">
        <v>1565</v>
      </c>
      <c r="D402" s="3" t="s">
        <v>1566</v>
      </c>
      <c r="E402" s="3" t="s">
        <v>1567</v>
      </c>
      <c r="F402" s="3" t="s">
        <v>1568</v>
      </c>
      <c r="G402" s="3" t="s">
        <v>1054</v>
      </c>
    </row>
    <row r="403" spans="1:7" x14ac:dyDescent="0.25">
      <c r="A403" s="3" t="s">
        <v>1569</v>
      </c>
      <c r="B403" s="3" t="s">
        <v>7</v>
      </c>
      <c r="C403" s="2" t="s">
        <v>1570</v>
      </c>
      <c r="D403" s="3" t="s">
        <v>277</v>
      </c>
      <c r="E403" s="3" t="s">
        <v>1571</v>
      </c>
      <c r="F403" s="3" t="s">
        <v>1572</v>
      </c>
      <c r="G403" s="3" t="s">
        <v>1054</v>
      </c>
    </row>
    <row r="404" spans="1:7" x14ac:dyDescent="0.25">
      <c r="A404" s="3" t="s">
        <v>1573</v>
      </c>
      <c r="B404" s="3" t="s">
        <v>7</v>
      </c>
      <c r="C404" s="2" t="s">
        <v>1574</v>
      </c>
      <c r="D404" s="3" t="s">
        <v>1575</v>
      </c>
      <c r="E404" s="3" t="s">
        <v>93</v>
      </c>
      <c r="F404" s="3" t="s">
        <v>1576</v>
      </c>
      <c r="G404" s="3" t="s">
        <v>1054</v>
      </c>
    </row>
    <row r="405" spans="1:7" x14ac:dyDescent="0.25">
      <c r="A405" s="3" t="s">
        <v>1577</v>
      </c>
      <c r="B405" s="3" t="s">
        <v>7</v>
      </c>
      <c r="C405" s="2" t="s">
        <v>1578</v>
      </c>
      <c r="D405" s="3" t="s">
        <v>1579</v>
      </c>
      <c r="E405" s="3" t="s">
        <v>68</v>
      </c>
      <c r="F405" s="3" t="s">
        <v>1580</v>
      </c>
      <c r="G405" s="3" t="s">
        <v>1054</v>
      </c>
    </row>
    <row r="406" spans="1:7" x14ac:dyDescent="0.25">
      <c r="A406" s="3" t="s">
        <v>1581</v>
      </c>
      <c r="B406" s="3" t="s">
        <v>7</v>
      </c>
      <c r="C406" s="2" t="s">
        <v>1582</v>
      </c>
      <c r="D406" s="3" t="s">
        <v>1583</v>
      </c>
      <c r="E406" s="3" t="s">
        <v>683</v>
      </c>
      <c r="F406" s="3" t="s">
        <v>1584</v>
      </c>
      <c r="G406" s="3" t="s">
        <v>1054</v>
      </c>
    </row>
    <row r="407" spans="1:7" x14ac:dyDescent="0.25">
      <c r="A407" s="3" t="s">
        <v>1585</v>
      </c>
      <c r="B407" s="3" t="s">
        <v>7</v>
      </c>
      <c r="C407" s="2" t="s">
        <v>1586</v>
      </c>
      <c r="D407" s="3" t="s">
        <v>1587</v>
      </c>
      <c r="E407" s="3" t="s">
        <v>1588</v>
      </c>
      <c r="F407" s="3" t="s">
        <v>1589</v>
      </c>
      <c r="G407" s="3" t="s">
        <v>1054</v>
      </c>
    </row>
    <row r="408" spans="1:7" x14ac:dyDescent="0.25">
      <c r="A408" s="3" t="s">
        <v>1590</v>
      </c>
      <c r="B408" s="3" t="s">
        <v>7</v>
      </c>
      <c r="C408" s="2" t="s">
        <v>1591</v>
      </c>
      <c r="D408" s="3" t="s">
        <v>1592</v>
      </c>
      <c r="E408" s="3" t="s">
        <v>569</v>
      </c>
      <c r="F408" s="3" t="s">
        <v>1593</v>
      </c>
      <c r="G408" s="3" t="s">
        <v>1054</v>
      </c>
    </row>
    <row r="409" spans="1:7" x14ac:dyDescent="0.25">
      <c r="A409" s="3" t="s">
        <v>1594</v>
      </c>
      <c r="B409" s="3" t="s">
        <v>7</v>
      </c>
      <c r="C409" s="2" t="s">
        <v>1595</v>
      </c>
      <c r="D409" s="3" t="s">
        <v>1596</v>
      </c>
      <c r="E409" s="3" t="s">
        <v>118</v>
      </c>
      <c r="F409" s="3" t="s">
        <v>1597</v>
      </c>
      <c r="G409" s="3" t="s">
        <v>1054</v>
      </c>
    </row>
    <row r="410" spans="1:7" x14ac:dyDescent="0.25">
      <c r="A410" s="3" t="s">
        <v>1598</v>
      </c>
      <c r="B410" s="3" t="s">
        <v>7</v>
      </c>
      <c r="C410" s="2" t="s">
        <v>1599</v>
      </c>
      <c r="D410" s="3" t="s">
        <v>383</v>
      </c>
      <c r="E410" s="3" t="s">
        <v>1600</v>
      </c>
      <c r="F410" s="3" t="s">
        <v>1601</v>
      </c>
      <c r="G410" s="3" t="s">
        <v>1054</v>
      </c>
    </row>
    <row r="411" spans="1:7" x14ac:dyDescent="0.25">
      <c r="A411" s="3" t="s">
        <v>1602</v>
      </c>
      <c r="B411" s="3" t="s">
        <v>7</v>
      </c>
      <c r="C411" s="2" t="s">
        <v>1603</v>
      </c>
      <c r="D411" s="3" t="s">
        <v>962</v>
      </c>
      <c r="E411" s="3" t="s">
        <v>1604</v>
      </c>
      <c r="F411" s="3" t="s">
        <v>1605</v>
      </c>
      <c r="G411" s="3" t="s">
        <v>1054</v>
      </c>
    </row>
    <row r="412" spans="1:7" x14ac:dyDescent="0.25">
      <c r="A412" s="3" t="s">
        <v>1638</v>
      </c>
      <c r="B412" s="3" t="s">
        <v>7</v>
      </c>
      <c r="C412" s="2" t="s">
        <v>1741</v>
      </c>
      <c r="D412" s="3" t="s">
        <v>1031</v>
      </c>
      <c r="E412" s="3" t="s">
        <v>1742</v>
      </c>
      <c r="F412" s="3" t="s">
        <v>1049</v>
      </c>
      <c r="G412" s="3" t="s">
        <v>1054</v>
      </c>
    </row>
    <row r="413" spans="1:7" x14ac:dyDescent="0.25">
      <c r="A413" s="3" t="s">
        <v>1606</v>
      </c>
      <c r="B413" s="3" t="s">
        <v>7</v>
      </c>
      <c r="C413" s="2" t="s">
        <v>1607</v>
      </c>
      <c r="D413" s="3" t="s">
        <v>1608</v>
      </c>
      <c r="E413" s="3" t="s">
        <v>617</v>
      </c>
      <c r="F413" s="3" t="s">
        <v>1609</v>
      </c>
      <c r="G413" s="3" t="s">
        <v>1054</v>
      </c>
    </row>
    <row r="414" spans="1:7" x14ac:dyDescent="0.25">
      <c r="A414" s="3" t="s">
        <v>1950</v>
      </c>
      <c r="B414" s="3" t="s">
        <v>7</v>
      </c>
      <c r="C414" s="2" t="s">
        <v>1951</v>
      </c>
      <c r="D414" s="3" t="s">
        <v>1952</v>
      </c>
      <c r="E414" s="3" t="s">
        <v>1953</v>
      </c>
      <c r="F414" s="3" t="s">
        <v>1954</v>
      </c>
      <c r="G414" s="3" t="s">
        <v>1054</v>
      </c>
    </row>
    <row r="415" spans="1:7" x14ac:dyDescent="0.25">
      <c r="A415" s="3" t="s">
        <v>1610</v>
      </c>
      <c r="B415" s="3" t="s">
        <v>7</v>
      </c>
      <c r="C415" s="2" t="s">
        <v>1611</v>
      </c>
      <c r="D415" s="3" t="s">
        <v>1612</v>
      </c>
      <c r="E415" s="3" t="s">
        <v>1613</v>
      </c>
      <c r="F415" s="3" t="s">
        <v>233</v>
      </c>
      <c r="G415" s="3" t="s">
        <v>1054</v>
      </c>
    </row>
    <row r="416" spans="1:7" x14ac:dyDescent="0.25">
      <c r="A416" s="3" t="s">
        <v>1614</v>
      </c>
      <c r="B416" s="3" t="s">
        <v>7</v>
      </c>
      <c r="C416" s="2" t="s">
        <v>1615</v>
      </c>
      <c r="D416" s="3" t="s">
        <v>179</v>
      </c>
      <c r="E416" s="3" t="s">
        <v>605</v>
      </c>
      <c r="F416" s="3" t="s">
        <v>1616</v>
      </c>
      <c r="G416" s="3" t="s">
        <v>1054</v>
      </c>
    </row>
    <row r="417" spans="1:7" x14ac:dyDescent="0.25">
      <c r="A417" s="3" t="s">
        <v>1617</v>
      </c>
      <c r="B417" s="3" t="s">
        <v>7</v>
      </c>
      <c r="C417" s="2" t="s">
        <v>1618</v>
      </c>
      <c r="D417" s="3" t="s">
        <v>14</v>
      </c>
      <c r="E417" s="3" t="s">
        <v>384</v>
      </c>
      <c r="F417" s="3" t="s">
        <v>1619</v>
      </c>
      <c r="G417" s="3" t="s">
        <v>1054</v>
      </c>
    </row>
    <row r="418" spans="1:7" x14ac:dyDescent="0.25">
      <c r="A418" s="3" t="s">
        <v>1639</v>
      </c>
      <c r="B418" s="3" t="s">
        <v>7</v>
      </c>
      <c r="C418" s="2" t="s">
        <v>1743</v>
      </c>
      <c r="D418" s="3" t="s">
        <v>1744</v>
      </c>
      <c r="E418" s="3" t="s">
        <v>1745</v>
      </c>
      <c r="F418" s="3" t="s">
        <v>470</v>
      </c>
      <c r="G418" s="3" t="s">
        <v>1054</v>
      </c>
    </row>
    <row r="419" spans="1:7" x14ac:dyDescent="0.25">
      <c r="A419" s="3" t="s">
        <v>1640</v>
      </c>
      <c r="B419" s="3" t="s">
        <v>7</v>
      </c>
      <c r="C419" s="2" t="s">
        <v>1746</v>
      </c>
      <c r="D419" s="3" t="s">
        <v>10</v>
      </c>
      <c r="E419" s="3" t="s">
        <v>1747</v>
      </c>
      <c r="F419" s="3" t="s">
        <v>1748</v>
      </c>
      <c r="G419" s="3" t="s">
        <v>1054</v>
      </c>
    </row>
    <row r="420" spans="1:7" x14ac:dyDescent="0.25">
      <c r="A420" s="3" t="s">
        <v>1641</v>
      </c>
      <c r="B420" s="3" t="s">
        <v>7</v>
      </c>
      <c r="C420" s="2" t="s">
        <v>1749</v>
      </c>
      <c r="D420" s="3" t="s">
        <v>1332</v>
      </c>
      <c r="E420" s="3" t="s">
        <v>1750</v>
      </c>
      <c r="F420" s="3" t="s">
        <v>1751</v>
      </c>
      <c r="G420" s="3" t="s">
        <v>1054</v>
      </c>
    </row>
    <row r="421" spans="1:7" x14ac:dyDescent="0.25">
      <c r="A421" s="3" t="s">
        <v>1642</v>
      </c>
      <c r="B421" s="3" t="s">
        <v>7</v>
      </c>
      <c r="C421" s="2" t="s">
        <v>1752</v>
      </c>
      <c r="D421" s="3" t="s">
        <v>1753</v>
      </c>
      <c r="E421" s="3" t="s">
        <v>844</v>
      </c>
      <c r="F421" s="3" t="s">
        <v>1754</v>
      </c>
      <c r="G421" s="3" t="s">
        <v>1054</v>
      </c>
    </row>
    <row r="422" spans="1:7" x14ac:dyDescent="0.25">
      <c r="A422" s="3" t="s">
        <v>1643</v>
      </c>
      <c r="B422" s="3" t="s">
        <v>7</v>
      </c>
      <c r="C422" s="2" t="s">
        <v>1755</v>
      </c>
      <c r="D422" s="3" t="s">
        <v>1183</v>
      </c>
      <c r="E422" s="3" t="s">
        <v>1756</v>
      </c>
      <c r="F422" s="3" t="s">
        <v>1757</v>
      </c>
      <c r="G422" s="3" t="s">
        <v>1054</v>
      </c>
    </row>
    <row r="423" spans="1:7" x14ac:dyDescent="0.25">
      <c r="A423" s="3" t="s">
        <v>1644</v>
      </c>
      <c r="B423" s="3" t="s">
        <v>7</v>
      </c>
      <c r="C423" s="2" t="s">
        <v>1758</v>
      </c>
      <c r="D423" s="3" t="s">
        <v>442</v>
      </c>
      <c r="E423" s="3" t="s">
        <v>1759</v>
      </c>
      <c r="F423" s="3" t="s">
        <v>1760</v>
      </c>
      <c r="G423" s="3" t="s">
        <v>1054</v>
      </c>
    </row>
    <row r="424" spans="1:7" x14ac:dyDescent="0.25">
      <c r="A424" s="3" t="s">
        <v>1645</v>
      </c>
      <c r="B424" s="3" t="s">
        <v>7</v>
      </c>
      <c r="C424" s="2" t="s">
        <v>1761</v>
      </c>
      <c r="D424" s="3" t="s">
        <v>1762</v>
      </c>
      <c r="E424" s="3" t="s">
        <v>1763</v>
      </c>
      <c r="F424" s="3" t="s">
        <v>1764</v>
      </c>
      <c r="G424" s="3" t="s">
        <v>1054</v>
      </c>
    </row>
    <row r="425" spans="1:7" x14ac:dyDescent="0.25">
      <c r="A425" s="3" t="s">
        <v>1646</v>
      </c>
      <c r="B425" s="3" t="s">
        <v>7</v>
      </c>
      <c r="C425" s="2" t="s">
        <v>1765</v>
      </c>
      <c r="D425" s="3" t="s">
        <v>563</v>
      </c>
      <c r="E425" s="3" t="s">
        <v>1766</v>
      </c>
      <c r="F425" s="3" t="s">
        <v>1323</v>
      </c>
      <c r="G425" s="3" t="s">
        <v>1054</v>
      </c>
    </row>
    <row r="426" spans="1:7" x14ac:dyDescent="0.25">
      <c r="A426" s="3" t="s">
        <v>1647</v>
      </c>
      <c r="B426" s="3" t="s">
        <v>7</v>
      </c>
      <c r="C426" s="2" t="s">
        <v>1767</v>
      </c>
      <c r="D426" s="3" t="s">
        <v>1768</v>
      </c>
      <c r="E426" s="3" t="s">
        <v>1104</v>
      </c>
      <c r="F426" s="3" t="s">
        <v>1769</v>
      </c>
      <c r="G426" s="3" t="s">
        <v>1054</v>
      </c>
    </row>
    <row r="427" spans="1:7" x14ac:dyDescent="0.25">
      <c r="A427" s="3" t="s">
        <v>1648</v>
      </c>
      <c r="B427" s="3" t="s">
        <v>7</v>
      </c>
      <c r="C427" s="2" t="s">
        <v>1770</v>
      </c>
      <c r="D427" s="3" t="s">
        <v>1771</v>
      </c>
      <c r="E427" s="3" t="s">
        <v>1772</v>
      </c>
      <c r="F427" s="3" t="s">
        <v>1773</v>
      </c>
      <c r="G427" s="3" t="s">
        <v>1054</v>
      </c>
    </row>
    <row r="428" spans="1:7" x14ac:dyDescent="0.25">
      <c r="A428" s="3" t="s">
        <v>1649</v>
      </c>
      <c r="B428" s="3" t="s">
        <v>7</v>
      </c>
      <c r="C428" s="2" t="s">
        <v>1774</v>
      </c>
      <c r="D428" s="3" t="s">
        <v>605</v>
      </c>
      <c r="E428" s="3" t="s">
        <v>1343</v>
      </c>
      <c r="F428" s="3" t="s">
        <v>1775</v>
      </c>
      <c r="G428" s="3" t="s">
        <v>1054</v>
      </c>
    </row>
    <row r="429" spans="1:7" x14ac:dyDescent="0.25">
      <c r="A429" s="3" t="s">
        <v>1650</v>
      </c>
      <c r="B429" s="3" t="s">
        <v>7</v>
      </c>
      <c r="C429" s="2" t="s">
        <v>1776</v>
      </c>
      <c r="D429" s="3" t="s">
        <v>456</v>
      </c>
      <c r="E429" s="3" t="s">
        <v>1777</v>
      </c>
      <c r="F429" s="3" t="s">
        <v>1778</v>
      </c>
      <c r="G429" s="3" t="s">
        <v>1054</v>
      </c>
    </row>
    <row r="430" spans="1:7" x14ac:dyDescent="0.25">
      <c r="A430" s="3" t="s">
        <v>1955</v>
      </c>
      <c r="B430" s="3" t="s">
        <v>7</v>
      </c>
      <c r="C430" s="2" t="s">
        <v>1956</v>
      </c>
      <c r="D430" s="3" t="s">
        <v>1957</v>
      </c>
      <c r="E430" s="3" t="s">
        <v>277</v>
      </c>
      <c r="F430" s="3" t="s">
        <v>1958</v>
      </c>
      <c r="G430" s="3" t="s">
        <v>1054</v>
      </c>
    </row>
    <row r="431" spans="1:7" x14ac:dyDescent="0.25">
      <c r="A431" s="3" t="s">
        <v>1651</v>
      </c>
      <c r="B431" s="3" t="s">
        <v>7</v>
      </c>
      <c r="C431" s="2" t="s">
        <v>1779</v>
      </c>
      <c r="D431" s="3" t="s">
        <v>913</v>
      </c>
      <c r="E431" s="3" t="s">
        <v>1780</v>
      </c>
      <c r="F431" s="3" t="s">
        <v>1781</v>
      </c>
      <c r="G431" s="3" t="s">
        <v>1054</v>
      </c>
    </row>
    <row r="432" spans="1:7" x14ac:dyDescent="0.25">
      <c r="A432" s="3" t="s">
        <v>1652</v>
      </c>
      <c r="B432" s="3" t="s">
        <v>7</v>
      </c>
      <c r="C432" s="2" t="s">
        <v>1782</v>
      </c>
      <c r="D432" s="3" t="s">
        <v>569</v>
      </c>
      <c r="E432" s="3" t="s">
        <v>1443</v>
      </c>
      <c r="F432" s="3" t="s">
        <v>575</v>
      </c>
      <c r="G432" s="3" t="s">
        <v>1054</v>
      </c>
    </row>
    <row r="433" spans="1:7" x14ac:dyDescent="0.25">
      <c r="A433" s="3" t="s">
        <v>1653</v>
      </c>
      <c r="B433" s="3" t="s">
        <v>7</v>
      </c>
      <c r="C433" s="2" t="s">
        <v>1783</v>
      </c>
      <c r="D433" s="3" t="s">
        <v>1784</v>
      </c>
      <c r="E433" s="3" t="s">
        <v>1785</v>
      </c>
      <c r="F433" s="3" t="s">
        <v>1786</v>
      </c>
      <c r="G433" s="3" t="s">
        <v>1054</v>
      </c>
    </row>
    <row r="434" spans="1:7" x14ac:dyDescent="0.25">
      <c r="A434" s="3" t="s">
        <v>1654</v>
      </c>
      <c r="B434" s="3" t="s">
        <v>7</v>
      </c>
      <c r="C434" s="2" t="s">
        <v>1787</v>
      </c>
      <c r="D434" s="3" t="s">
        <v>1788</v>
      </c>
      <c r="E434" s="3" t="s">
        <v>1789</v>
      </c>
      <c r="F434" s="3" t="s">
        <v>1790</v>
      </c>
      <c r="G434" s="3" t="s">
        <v>1054</v>
      </c>
    </row>
    <row r="435" spans="1:7" x14ac:dyDescent="0.25">
      <c r="A435" s="3" t="s">
        <v>1655</v>
      </c>
      <c r="B435" s="3" t="s">
        <v>7</v>
      </c>
      <c r="C435" s="2" t="s">
        <v>1791</v>
      </c>
      <c r="D435" s="3" t="s">
        <v>1792</v>
      </c>
      <c r="E435" s="3" t="s">
        <v>1793</v>
      </c>
      <c r="F435" s="3" t="s">
        <v>1794</v>
      </c>
      <c r="G435" s="3" t="s">
        <v>1054</v>
      </c>
    </row>
    <row r="436" spans="1:7" x14ac:dyDescent="0.25">
      <c r="A436" s="3" t="s">
        <v>1656</v>
      </c>
      <c r="B436" s="3" t="s">
        <v>7</v>
      </c>
      <c r="C436" s="2" t="s">
        <v>1795</v>
      </c>
      <c r="D436" s="3" t="s">
        <v>1587</v>
      </c>
      <c r="E436" s="3" t="s">
        <v>1796</v>
      </c>
      <c r="F436" s="3" t="s">
        <v>209</v>
      </c>
      <c r="G436" s="3" t="s">
        <v>1054</v>
      </c>
    </row>
    <row r="437" spans="1:7" x14ac:dyDescent="0.25">
      <c r="A437" s="3" t="s">
        <v>1959</v>
      </c>
      <c r="B437" s="3" t="s">
        <v>7</v>
      </c>
      <c r="C437" s="2" t="s">
        <v>1960</v>
      </c>
      <c r="D437" s="3" t="s">
        <v>141</v>
      </c>
      <c r="E437" s="3" t="s">
        <v>1961</v>
      </c>
      <c r="F437" s="3" t="s">
        <v>1962</v>
      </c>
      <c r="G437" s="3" t="s">
        <v>1054</v>
      </c>
    </row>
    <row r="438" spans="1:7" x14ac:dyDescent="0.25">
      <c r="A438" s="3" t="s">
        <v>1657</v>
      </c>
      <c r="B438" s="3" t="s">
        <v>7</v>
      </c>
      <c r="C438" s="2" t="s">
        <v>1797</v>
      </c>
      <c r="D438" s="3" t="s">
        <v>1798</v>
      </c>
      <c r="E438" s="3" t="s">
        <v>1799</v>
      </c>
      <c r="F438" s="3" t="s">
        <v>1800</v>
      </c>
      <c r="G438" s="3" t="s">
        <v>1054</v>
      </c>
    </row>
    <row r="439" spans="1:7" x14ac:dyDescent="0.25">
      <c r="A439" s="3" t="s">
        <v>1658</v>
      </c>
      <c r="B439" s="3" t="s">
        <v>7</v>
      </c>
      <c r="C439" s="2" t="s">
        <v>1801</v>
      </c>
      <c r="D439" s="3" t="s">
        <v>641</v>
      </c>
      <c r="E439" s="3" t="s">
        <v>1802</v>
      </c>
      <c r="F439" s="3" t="s">
        <v>251</v>
      </c>
      <c r="G439" s="3" t="s">
        <v>1054</v>
      </c>
    </row>
    <row r="440" spans="1:7" x14ac:dyDescent="0.25">
      <c r="A440" s="3" t="s">
        <v>1659</v>
      </c>
      <c r="B440" s="3" t="s">
        <v>7</v>
      </c>
      <c r="C440" s="2" t="s">
        <v>1803</v>
      </c>
      <c r="D440" s="3" t="s">
        <v>1804</v>
      </c>
      <c r="E440" s="3" t="s">
        <v>1805</v>
      </c>
      <c r="F440" s="3" t="s">
        <v>1806</v>
      </c>
      <c r="G440" s="3" t="s">
        <v>1054</v>
      </c>
    </row>
    <row r="441" spans="1:7" x14ac:dyDescent="0.25">
      <c r="A441" s="3" t="s">
        <v>1660</v>
      </c>
      <c r="B441" s="3" t="s">
        <v>7</v>
      </c>
      <c r="C441" s="2" t="s">
        <v>1807</v>
      </c>
      <c r="D441" s="3" t="s">
        <v>237</v>
      </c>
      <c r="E441" s="3" t="s">
        <v>526</v>
      </c>
      <c r="F441" s="3" t="s">
        <v>1808</v>
      </c>
      <c r="G441" s="3" t="s">
        <v>1054</v>
      </c>
    </row>
    <row r="442" spans="1:7" x14ac:dyDescent="0.25">
      <c r="A442" s="3" t="s">
        <v>1661</v>
      </c>
      <c r="B442" s="3" t="s">
        <v>7</v>
      </c>
      <c r="C442" s="2" t="s">
        <v>1809</v>
      </c>
      <c r="D442" s="3" t="s">
        <v>752</v>
      </c>
      <c r="E442" s="3" t="s">
        <v>1810</v>
      </c>
      <c r="F442" s="3" t="s">
        <v>1811</v>
      </c>
      <c r="G442" s="3" t="s">
        <v>1054</v>
      </c>
    </row>
    <row r="443" spans="1:7" x14ac:dyDescent="0.25">
      <c r="A443" s="3" t="s">
        <v>1662</v>
      </c>
      <c r="B443" s="3" t="s">
        <v>7</v>
      </c>
      <c r="C443" s="2" t="s">
        <v>1812</v>
      </c>
      <c r="D443" s="3" t="s">
        <v>384</v>
      </c>
      <c r="E443" s="3" t="s">
        <v>473</v>
      </c>
      <c r="F443" s="3" t="s">
        <v>1813</v>
      </c>
      <c r="G443" s="3" t="s">
        <v>1054</v>
      </c>
    </row>
    <row r="444" spans="1:7" x14ac:dyDescent="0.25">
      <c r="A444" s="3" t="s">
        <v>1663</v>
      </c>
      <c r="B444" s="3" t="s">
        <v>7</v>
      </c>
      <c r="C444" s="2" t="s">
        <v>1814</v>
      </c>
      <c r="D444" s="3" t="s">
        <v>1815</v>
      </c>
      <c r="E444" s="3" t="s">
        <v>14</v>
      </c>
      <c r="F444" s="3" t="s">
        <v>1778</v>
      </c>
      <c r="G444" s="3" t="s">
        <v>1054</v>
      </c>
    </row>
    <row r="445" spans="1:7" x14ac:dyDescent="0.25">
      <c r="A445" s="3" t="s">
        <v>1664</v>
      </c>
      <c r="B445" s="3" t="s">
        <v>7</v>
      </c>
      <c r="C445" s="2" t="s">
        <v>1816</v>
      </c>
      <c r="D445" s="3" t="s">
        <v>1817</v>
      </c>
      <c r="E445" s="3" t="s">
        <v>1818</v>
      </c>
      <c r="F445" s="3" t="s">
        <v>1819</v>
      </c>
      <c r="G445" s="3" t="s">
        <v>1054</v>
      </c>
    </row>
    <row r="446" spans="1:7" x14ac:dyDescent="0.25">
      <c r="A446" s="3" t="s">
        <v>1665</v>
      </c>
      <c r="B446" s="3" t="s">
        <v>7</v>
      </c>
      <c r="C446" s="2" t="s">
        <v>1820</v>
      </c>
      <c r="D446" s="3" t="s">
        <v>289</v>
      </c>
      <c r="E446" s="3" t="s">
        <v>1343</v>
      </c>
      <c r="F446" s="3" t="s">
        <v>1821</v>
      </c>
      <c r="G446" s="3" t="s">
        <v>1054</v>
      </c>
    </row>
    <row r="447" spans="1:7" x14ac:dyDescent="0.25">
      <c r="A447" s="3" t="s">
        <v>1666</v>
      </c>
      <c r="B447" s="3" t="s">
        <v>7</v>
      </c>
      <c r="C447" s="2" t="s">
        <v>1822</v>
      </c>
      <c r="D447" s="3" t="s">
        <v>1823</v>
      </c>
      <c r="E447" s="3" t="s">
        <v>838</v>
      </c>
      <c r="F447" s="3" t="s">
        <v>1824</v>
      </c>
      <c r="G447" s="3" t="s">
        <v>1054</v>
      </c>
    </row>
    <row r="448" spans="1:7" x14ac:dyDescent="0.25">
      <c r="A448" s="3" t="s">
        <v>1963</v>
      </c>
      <c r="B448" s="3" t="s">
        <v>7</v>
      </c>
      <c r="C448" s="2" t="s">
        <v>1964</v>
      </c>
      <c r="D448" s="3" t="s">
        <v>1965</v>
      </c>
      <c r="E448" s="3" t="s">
        <v>1966</v>
      </c>
      <c r="F448" s="3" t="s">
        <v>1453</v>
      </c>
      <c r="G448" s="3" t="s">
        <v>1054</v>
      </c>
    </row>
    <row r="449" spans="1:7" x14ac:dyDescent="0.25">
      <c r="A449" s="3" t="s">
        <v>1667</v>
      </c>
      <c r="B449" s="3" t="s">
        <v>7</v>
      </c>
      <c r="C449" s="2" t="s">
        <v>1825</v>
      </c>
      <c r="D449" s="3" t="s">
        <v>1168</v>
      </c>
      <c r="E449" s="3" t="s">
        <v>30</v>
      </c>
      <c r="F449" s="3" t="s">
        <v>1826</v>
      </c>
      <c r="G449" s="3" t="s">
        <v>1054</v>
      </c>
    </row>
    <row r="450" spans="1:7" x14ac:dyDescent="0.25">
      <c r="A450" s="3" t="s">
        <v>1668</v>
      </c>
      <c r="B450" s="3" t="s">
        <v>7</v>
      </c>
      <c r="C450" s="2" t="s">
        <v>1827</v>
      </c>
      <c r="D450" s="3" t="s">
        <v>1828</v>
      </c>
      <c r="E450" s="3" t="s">
        <v>1829</v>
      </c>
      <c r="F450" s="3" t="s">
        <v>1830</v>
      </c>
      <c r="G450" s="3" t="s">
        <v>1054</v>
      </c>
    </row>
    <row r="451" spans="1:7" x14ac:dyDescent="0.25">
      <c r="A451" s="3" t="s">
        <v>1669</v>
      </c>
      <c r="B451" s="3" t="s">
        <v>7</v>
      </c>
      <c r="C451" s="2" t="s">
        <v>1831</v>
      </c>
      <c r="D451" s="3" t="s">
        <v>99</v>
      </c>
      <c r="E451" s="3" t="s">
        <v>482</v>
      </c>
      <c r="F451" s="3" t="s">
        <v>1832</v>
      </c>
      <c r="G451" s="3" t="s">
        <v>1054</v>
      </c>
    </row>
    <row r="452" spans="1:7" x14ac:dyDescent="0.25">
      <c r="A452" s="3" t="s">
        <v>1670</v>
      </c>
      <c r="B452" s="3" t="s">
        <v>7</v>
      </c>
      <c r="C452" s="2" t="s">
        <v>1833</v>
      </c>
      <c r="D452" s="3" t="s">
        <v>289</v>
      </c>
      <c r="E452" s="3" t="s">
        <v>725</v>
      </c>
      <c r="F452" s="3" t="s">
        <v>1834</v>
      </c>
      <c r="G452" s="3" t="s">
        <v>1054</v>
      </c>
    </row>
    <row r="453" spans="1:7" x14ac:dyDescent="0.25">
      <c r="A453" s="3" t="s">
        <v>1671</v>
      </c>
      <c r="B453" s="3" t="s">
        <v>7</v>
      </c>
      <c r="C453" s="2" t="s">
        <v>1835</v>
      </c>
      <c r="D453" s="3" t="s">
        <v>1836</v>
      </c>
      <c r="E453" s="3" t="s">
        <v>1837</v>
      </c>
      <c r="F453" s="3" t="s">
        <v>1838</v>
      </c>
      <c r="G453" s="3" t="s">
        <v>1054</v>
      </c>
    </row>
    <row r="454" spans="1:7" x14ac:dyDescent="0.25">
      <c r="A454" s="3" t="s">
        <v>1672</v>
      </c>
      <c r="B454" s="3" t="s">
        <v>7</v>
      </c>
      <c r="C454" s="2" t="s">
        <v>1839</v>
      </c>
      <c r="D454" s="3" t="s">
        <v>1199</v>
      </c>
      <c r="E454" s="3" t="s">
        <v>1840</v>
      </c>
      <c r="F454" s="3" t="s">
        <v>1841</v>
      </c>
      <c r="G454" s="3" t="s">
        <v>1054</v>
      </c>
    </row>
    <row r="455" spans="1:7" x14ac:dyDescent="0.25">
      <c r="A455" s="3" t="s">
        <v>1673</v>
      </c>
      <c r="B455" s="3" t="s">
        <v>7</v>
      </c>
      <c r="C455" s="2" t="s">
        <v>1842</v>
      </c>
      <c r="D455" s="3" t="s">
        <v>1843</v>
      </c>
      <c r="E455" s="3" t="s">
        <v>1844</v>
      </c>
      <c r="F455" s="3" t="s">
        <v>1845</v>
      </c>
      <c r="G455" s="3" t="s">
        <v>1054</v>
      </c>
    </row>
    <row r="456" spans="1:7" x14ac:dyDescent="0.25">
      <c r="A456" s="3" t="s">
        <v>1674</v>
      </c>
      <c r="B456" s="3" t="s">
        <v>7</v>
      </c>
      <c r="C456" s="2" t="s">
        <v>1846</v>
      </c>
      <c r="D456" s="3" t="s">
        <v>1847</v>
      </c>
      <c r="E456" s="3" t="s">
        <v>1847</v>
      </c>
      <c r="F456" s="3" t="s">
        <v>1848</v>
      </c>
      <c r="G456" s="3" t="s">
        <v>1054</v>
      </c>
    </row>
    <row r="457" spans="1:7" x14ac:dyDescent="0.25">
      <c r="A457" s="3" t="s">
        <v>1675</v>
      </c>
      <c r="B457" s="3" t="s">
        <v>7</v>
      </c>
      <c r="C457" s="2" t="s">
        <v>1849</v>
      </c>
      <c r="D457" s="3" t="s">
        <v>627</v>
      </c>
      <c r="E457" s="3" t="s">
        <v>1805</v>
      </c>
      <c r="F457" s="3" t="s">
        <v>628</v>
      </c>
      <c r="G457" s="3" t="s">
        <v>1054</v>
      </c>
    </row>
    <row r="458" spans="1:7" x14ac:dyDescent="0.25">
      <c r="A458" s="3" t="s">
        <v>1676</v>
      </c>
      <c r="B458" s="3" t="s">
        <v>7</v>
      </c>
      <c r="C458" s="2" t="s">
        <v>1850</v>
      </c>
      <c r="D458" s="3" t="s">
        <v>1851</v>
      </c>
      <c r="E458" s="3" t="s">
        <v>1852</v>
      </c>
      <c r="F458" s="3" t="s">
        <v>175</v>
      </c>
      <c r="G458" s="3" t="s">
        <v>1054</v>
      </c>
    </row>
    <row r="459" spans="1:7" x14ac:dyDescent="0.25">
      <c r="A459" s="3" t="s">
        <v>1677</v>
      </c>
      <c r="B459" s="3" t="s">
        <v>7</v>
      </c>
      <c r="C459" s="2" t="s">
        <v>1853</v>
      </c>
      <c r="D459" s="3" t="s">
        <v>1694</v>
      </c>
      <c r="E459" s="3" t="s">
        <v>1854</v>
      </c>
      <c r="F459" s="3" t="s">
        <v>1855</v>
      </c>
      <c r="G459" s="3" t="s">
        <v>1054</v>
      </c>
    </row>
    <row r="460" spans="1:7" x14ac:dyDescent="0.25">
      <c r="A460" s="3" t="s">
        <v>1678</v>
      </c>
      <c r="B460" s="3" t="s">
        <v>7</v>
      </c>
      <c r="C460" s="2" t="s">
        <v>1856</v>
      </c>
      <c r="D460" s="3" t="s">
        <v>49</v>
      </c>
      <c r="E460" s="3" t="s">
        <v>488</v>
      </c>
      <c r="F460" s="3" t="s">
        <v>1857</v>
      </c>
      <c r="G460" s="3" t="s">
        <v>1054</v>
      </c>
    </row>
    <row r="461" spans="1:7" x14ac:dyDescent="0.25">
      <c r="A461" s="3" t="s">
        <v>1679</v>
      </c>
      <c r="B461" s="3" t="s">
        <v>7</v>
      </c>
      <c r="C461" s="2" t="s">
        <v>1858</v>
      </c>
      <c r="D461" s="3" t="s">
        <v>1859</v>
      </c>
      <c r="E461" s="3" t="s">
        <v>1860</v>
      </c>
      <c r="F461" s="3" t="s">
        <v>1861</v>
      </c>
      <c r="G461" s="3" t="s">
        <v>1054</v>
      </c>
    </row>
    <row r="462" spans="1:7" x14ac:dyDescent="0.25">
      <c r="A462" s="3" t="s">
        <v>1680</v>
      </c>
      <c r="B462" s="3" t="s">
        <v>7</v>
      </c>
      <c r="C462" s="2" t="s">
        <v>1862</v>
      </c>
      <c r="D462" s="3" t="s">
        <v>285</v>
      </c>
      <c r="E462" s="3" t="s">
        <v>522</v>
      </c>
      <c r="F462" s="3" t="s">
        <v>229</v>
      </c>
      <c r="G462" s="3" t="s">
        <v>1054</v>
      </c>
    </row>
    <row r="463" spans="1:7" x14ac:dyDescent="0.25">
      <c r="A463" s="3" t="s">
        <v>1681</v>
      </c>
      <c r="B463" s="3" t="s">
        <v>7</v>
      </c>
      <c r="C463" s="2" t="s">
        <v>1863</v>
      </c>
      <c r="D463" s="3" t="s">
        <v>45</v>
      </c>
      <c r="E463" s="3" t="s">
        <v>1864</v>
      </c>
      <c r="F463" s="3" t="s">
        <v>1865</v>
      </c>
      <c r="G463" s="3" t="s">
        <v>1054</v>
      </c>
    </row>
    <row r="464" spans="1:7" x14ac:dyDescent="0.25">
      <c r="A464" s="3" t="s">
        <v>1682</v>
      </c>
      <c r="B464" s="3" t="s">
        <v>7</v>
      </c>
      <c r="C464" s="2" t="s">
        <v>1866</v>
      </c>
      <c r="D464" s="3" t="s">
        <v>1867</v>
      </c>
      <c r="E464" s="3" t="s">
        <v>1868</v>
      </c>
      <c r="F464" s="3" t="s">
        <v>1869</v>
      </c>
      <c r="G464" s="3" t="s">
        <v>1054</v>
      </c>
    </row>
    <row r="465" spans="1:7" x14ac:dyDescent="0.25">
      <c r="A465" s="3" t="s">
        <v>1967</v>
      </c>
      <c r="B465" s="3" t="s">
        <v>7</v>
      </c>
      <c r="C465" s="2" t="s">
        <v>1968</v>
      </c>
      <c r="D465" s="3" t="s">
        <v>277</v>
      </c>
      <c r="E465" s="3" t="s">
        <v>1969</v>
      </c>
      <c r="F465" s="3" t="s">
        <v>1970</v>
      </c>
      <c r="G465" s="3" t="s">
        <v>1054</v>
      </c>
    </row>
    <row r="466" spans="1:7" x14ac:dyDescent="0.25">
      <c r="A466" s="3" t="s">
        <v>1683</v>
      </c>
      <c r="B466" s="3" t="s">
        <v>7</v>
      </c>
      <c r="C466" s="2" t="s">
        <v>1870</v>
      </c>
      <c r="D466" s="3" t="s">
        <v>1871</v>
      </c>
      <c r="E466" s="3" t="s">
        <v>1872</v>
      </c>
      <c r="F466" s="3" t="s">
        <v>251</v>
      </c>
      <c r="G466" s="3" t="s">
        <v>1054</v>
      </c>
    </row>
    <row r="467" spans="1:7" x14ac:dyDescent="0.25">
      <c r="A467" s="3" t="s">
        <v>1684</v>
      </c>
      <c r="B467" s="3" t="s">
        <v>7</v>
      </c>
      <c r="C467" s="2" t="s">
        <v>1873</v>
      </c>
      <c r="D467" s="3" t="s">
        <v>1874</v>
      </c>
      <c r="E467" s="3" t="s">
        <v>237</v>
      </c>
      <c r="F467" s="3" t="s">
        <v>1875</v>
      </c>
      <c r="G467" s="3" t="s">
        <v>1054</v>
      </c>
    </row>
    <row r="468" spans="1:7" x14ac:dyDescent="0.25">
      <c r="A468" s="3" t="s">
        <v>1971</v>
      </c>
      <c r="B468" s="3" t="s">
        <v>7</v>
      </c>
      <c r="C468" s="2" t="s">
        <v>1972</v>
      </c>
      <c r="D468" s="3" t="s">
        <v>1973</v>
      </c>
      <c r="E468" s="3" t="s">
        <v>1974</v>
      </c>
      <c r="F468" s="3" t="s">
        <v>1975</v>
      </c>
      <c r="G468" s="3" t="s">
        <v>1054</v>
      </c>
    </row>
    <row r="469" spans="1:7" x14ac:dyDescent="0.25">
      <c r="A469" s="3" t="s">
        <v>1976</v>
      </c>
      <c r="B469" s="3" t="s">
        <v>7</v>
      </c>
      <c r="C469" s="2" t="s">
        <v>1977</v>
      </c>
      <c r="D469" s="3" t="s">
        <v>802</v>
      </c>
      <c r="E469" s="3" t="s">
        <v>1978</v>
      </c>
      <c r="F469" s="3" t="s">
        <v>1979</v>
      </c>
      <c r="G469" s="3" t="s">
        <v>1054</v>
      </c>
    </row>
    <row r="470" spans="1:7" x14ac:dyDescent="0.25">
      <c r="A470" s="3" t="s">
        <v>1980</v>
      </c>
      <c r="B470" s="3" t="s">
        <v>7</v>
      </c>
      <c r="C470" s="2" t="s">
        <v>1981</v>
      </c>
      <c r="D470" s="3" t="s">
        <v>909</v>
      </c>
      <c r="E470" s="3" t="s">
        <v>447</v>
      </c>
      <c r="F470" s="3" t="s">
        <v>1982</v>
      </c>
      <c r="G470" s="3" t="s">
        <v>1054</v>
      </c>
    </row>
    <row r="471" spans="1:7" x14ac:dyDescent="0.25">
      <c r="A471" s="3" t="s">
        <v>1983</v>
      </c>
      <c r="B471" s="3" t="s">
        <v>7</v>
      </c>
      <c r="C471" s="2" t="s">
        <v>1984</v>
      </c>
      <c r="D471" s="3" t="s">
        <v>1985</v>
      </c>
      <c r="E471" s="3" t="s">
        <v>151</v>
      </c>
      <c r="F471" s="3" t="s">
        <v>564</v>
      </c>
      <c r="G471" s="3" t="s">
        <v>1054</v>
      </c>
    </row>
    <row r="472" spans="1:7" x14ac:dyDescent="0.25">
      <c r="A472" s="3" t="s">
        <v>1986</v>
      </c>
      <c r="B472" s="3" t="s">
        <v>7</v>
      </c>
      <c r="C472" s="2" t="s">
        <v>1987</v>
      </c>
      <c r="D472" s="3" t="s">
        <v>1988</v>
      </c>
      <c r="E472" s="3" t="s">
        <v>1989</v>
      </c>
      <c r="F472" s="3" t="s">
        <v>689</v>
      </c>
      <c r="G472" s="3" t="s">
        <v>1054</v>
      </c>
    </row>
    <row r="473" spans="1:7" x14ac:dyDescent="0.25">
      <c r="A473" s="3" t="s">
        <v>1990</v>
      </c>
      <c r="B473" s="3" t="s">
        <v>7</v>
      </c>
      <c r="C473" s="2" t="s">
        <v>1991</v>
      </c>
      <c r="D473" s="3" t="s">
        <v>1042</v>
      </c>
      <c r="E473" s="3" t="s">
        <v>383</v>
      </c>
      <c r="F473" s="3" t="s">
        <v>1992</v>
      </c>
      <c r="G473" s="3" t="s">
        <v>1054</v>
      </c>
    </row>
    <row r="474" spans="1:7" x14ac:dyDescent="0.25">
      <c r="A474" s="3" t="s">
        <v>1993</v>
      </c>
      <c r="B474" s="3" t="s">
        <v>7</v>
      </c>
      <c r="C474" s="2" t="s">
        <v>1994</v>
      </c>
      <c r="D474" s="3" t="s">
        <v>1343</v>
      </c>
      <c r="E474" s="3" t="s">
        <v>1995</v>
      </c>
      <c r="F474" s="3" t="s">
        <v>1996</v>
      </c>
      <c r="G474" s="3" t="s">
        <v>1054</v>
      </c>
    </row>
    <row r="475" spans="1:7" x14ac:dyDescent="0.25">
      <c r="A475" s="3" t="s">
        <v>1997</v>
      </c>
      <c r="B475" s="3" t="s">
        <v>7</v>
      </c>
      <c r="C475" s="2" t="s">
        <v>1998</v>
      </c>
      <c r="D475" s="3" t="s">
        <v>474</v>
      </c>
      <c r="E475" s="3" t="s">
        <v>1999</v>
      </c>
      <c r="F475" s="3" t="s">
        <v>2000</v>
      </c>
      <c r="G475" s="3" t="s">
        <v>1054</v>
      </c>
    </row>
    <row r="476" spans="1:7" x14ac:dyDescent="0.25">
      <c r="A476" s="3" t="s">
        <v>2001</v>
      </c>
      <c r="B476" s="3" t="s">
        <v>7</v>
      </c>
      <c r="C476" s="2" t="s">
        <v>2002</v>
      </c>
      <c r="D476" s="3" t="s">
        <v>2003</v>
      </c>
      <c r="E476" s="3" t="s">
        <v>2004</v>
      </c>
      <c r="F476" s="3" t="s">
        <v>1049</v>
      </c>
      <c r="G476" s="3" t="s">
        <v>1054</v>
      </c>
    </row>
    <row r="477" spans="1:7" x14ac:dyDescent="0.25">
      <c r="A477" s="3" t="s">
        <v>2005</v>
      </c>
      <c r="B477" s="3" t="s">
        <v>7</v>
      </c>
      <c r="C477" s="2" t="s">
        <v>2006</v>
      </c>
      <c r="D477" s="3" t="s">
        <v>1536</v>
      </c>
      <c r="E477" s="3" t="s">
        <v>1843</v>
      </c>
      <c r="F477" s="3" t="s">
        <v>2007</v>
      </c>
      <c r="G477" s="3" t="s">
        <v>1054</v>
      </c>
    </row>
    <row r="478" spans="1:7" x14ac:dyDescent="0.25">
      <c r="A478" s="3" t="s">
        <v>2008</v>
      </c>
      <c r="B478" s="3" t="s">
        <v>7</v>
      </c>
      <c r="C478" s="2" t="s">
        <v>2009</v>
      </c>
      <c r="D478" s="3" t="s">
        <v>563</v>
      </c>
      <c r="E478" s="3" t="s">
        <v>465</v>
      </c>
      <c r="F478" s="3" t="s">
        <v>2010</v>
      </c>
      <c r="G478" s="3" t="s">
        <v>1054</v>
      </c>
    </row>
    <row r="479" spans="1:7" x14ac:dyDescent="0.25">
      <c r="A479" s="3" t="s">
        <v>2011</v>
      </c>
      <c r="B479" s="3" t="s">
        <v>7</v>
      </c>
      <c r="C479" s="2" t="s">
        <v>2012</v>
      </c>
      <c r="D479" s="3" t="s">
        <v>2013</v>
      </c>
      <c r="E479" s="3" t="s">
        <v>2014</v>
      </c>
      <c r="F479" s="3" t="s">
        <v>2015</v>
      </c>
      <c r="G479" s="3" t="s">
        <v>1054</v>
      </c>
    </row>
    <row r="480" spans="1:7" x14ac:dyDescent="0.25">
      <c r="A480" s="3" t="s">
        <v>2016</v>
      </c>
      <c r="B480" s="3" t="s">
        <v>7</v>
      </c>
      <c r="C480" s="2" t="s">
        <v>2017</v>
      </c>
      <c r="D480" s="3" t="s">
        <v>68</v>
      </c>
      <c r="E480" s="3" t="s">
        <v>2018</v>
      </c>
      <c r="F480" s="3" t="s">
        <v>2019</v>
      </c>
      <c r="G480" s="3" t="s">
        <v>1054</v>
      </c>
    </row>
    <row r="481" spans="1:7" x14ac:dyDescent="0.25">
      <c r="A481" s="3" t="s">
        <v>2020</v>
      </c>
      <c r="B481" s="3" t="s">
        <v>7</v>
      </c>
      <c r="C481" s="2" t="s">
        <v>2021</v>
      </c>
      <c r="D481" s="3" t="s">
        <v>2022</v>
      </c>
      <c r="E481" s="3" t="s">
        <v>361</v>
      </c>
      <c r="F481" s="3" t="s">
        <v>2023</v>
      </c>
      <c r="G481" s="3" t="s">
        <v>1054</v>
      </c>
    </row>
    <row r="482" spans="1:7" x14ac:dyDescent="0.25">
      <c r="A482" s="3" t="s">
        <v>2024</v>
      </c>
      <c r="B482" s="3" t="s">
        <v>7</v>
      </c>
      <c r="C482" s="2" t="s">
        <v>2025</v>
      </c>
      <c r="D482" s="3" t="s">
        <v>2026</v>
      </c>
      <c r="E482" s="3" t="s">
        <v>487</v>
      </c>
      <c r="F482" s="3" t="s">
        <v>2027</v>
      </c>
      <c r="G482" s="3" t="s">
        <v>1054</v>
      </c>
    </row>
    <row r="483" spans="1:7" x14ac:dyDescent="0.25">
      <c r="A483" s="3" t="s">
        <v>2028</v>
      </c>
      <c r="B483" s="3" t="s">
        <v>7</v>
      </c>
      <c r="C483" s="2" t="s">
        <v>2029</v>
      </c>
      <c r="D483" s="3" t="s">
        <v>1155</v>
      </c>
      <c r="E483" s="3" t="s">
        <v>9</v>
      </c>
      <c r="F483" s="3" t="s">
        <v>2030</v>
      </c>
      <c r="G483" s="3" t="s">
        <v>1054</v>
      </c>
    </row>
    <row r="484" spans="1:7" x14ac:dyDescent="0.25">
      <c r="A484" s="3" t="s">
        <v>2031</v>
      </c>
      <c r="B484" s="3" t="s">
        <v>7</v>
      </c>
      <c r="C484" s="2" t="s">
        <v>2032</v>
      </c>
      <c r="D484" s="3" t="s">
        <v>2033</v>
      </c>
      <c r="E484" s="3" t="s">
        <v>707</v>
      </c>
      <c r="F484" s="3" t="s">
        <v>2034</v>
      </c>
      <c r="G484" s="3" t="s">
        <v>1054</v>
      </c>
    </row>
    <row r="485" spans="1:7" x14ac:dyDescent="0.25">
      <c r="A485" s="3" t="s">
        <v>2035</v>
      </c>
      <c r="B485" s="3" t="s">
        <v>7</v>
      </c>
      <c r="C485" s="2" t="s">
        <v>2036</v>
      </c>
      <c r="D485" s="3" t="s">
        <v>405</v>
      </c>
      <c r="E485" s="3" t="s">
        <v>20</v>
      </c>
      <c r="F485" s="3" t="s">
        <v>2037</v>
      </c>
      <c r="G485" s="3" t="s">
        <v>1054</v>
      </c>
    </row>
    <row r="486" spans="1:7" x14ac:dyDescent="0.25">
      <c r="A486" s="3" t="s">
        <v>2038</v>
      </c>
      <c r="B486" s="3" t="s">
        <v>7</v>
      </c>
      <c r="C486" s="2" t="s">
        <v>2039</v>
      </c>
      <c r="D486" s="3" t="s">
        <v>2040</v>
      </c>
      <c r="E486" s="3" t="s">
        <v>2041</v>
      </c>
      <c r="F486" s="3" t="s">
        <v>2042</v>
      </c>
      <c r="G486" s="3" t="s">
        <v>1054</v>
      </c>
    </row>
    <row r="487" spans="1:7" x14ac:dyDescent="0.25">
      <c r="A487" s="3" t="s">
        <v>2043</v>
      </c>
      <c r="B487" s="3" t="s">
        <v>7</v>
      </c>
      <c r="C487" s="2" t="s">
        <v>2044</v>
      </c>
      <c r="D487" s="3" t="s">
        <v>14</v>
      </c>
      <c r="E487" s="3" t="s">
        <v>2045</v>
      </c>
      <c r="F487" s="3" t="s">
        <v>2046</v>
      </c>
      <c r="G487" s="3" t="s">
        <v>1054</v>
      </c>
    </row>
    <row r="488" spans="1:7" x14ac:dyDescent="0.25">
      <c r="A488" s="3" t="s">
        <v>2047</v>
      </c>
      <c r="B488" s="3" t="s">
        <v>7</v>
      </c>
      <c r="C488" s="2" t="s">
        <v>2048</v>
      </c>
      <c r="D488" s="3" t="s">
        <v>2049</v>
      </c>
      <c r="E488" s="3" t="s">
        <v>2050</v>
      </c>
      <c r="F488" s="3" t="s">
        <v>1540</v>
      </c>
      <c r="G488" s="3" t="s">
        <v>1054</v>
      </c>
    </row>
    <row r="489" spans="1:7" x14ac:dyDescent="0.25">
      <c r="A489" s="3" t="s">
        <v>2051</v>
      </c>
      <c r="B489" s="3" t="s">
        <v>7</v>
      </c>
      <c r="C489" s="2" t="s">
        <v>2052</v>
      </c>
      <c r="D489" s="3" t="s">
        <v>324</v>
      </c>
      <c r="E489" s="3" t="s">
        <v>2053</v>
      </c>
      <c r="F489" s="3" t="s">
        <v>2054</v>
      </c>
      <c r="G489" s="3" t="s">
        <v>1054</v>
      </c>
    </row>
    <row r="490" spans="1:7" x14ac:dyDescent="0.25">
      <c r="A490" s="3" t="s">
        <v>2055</v>
      </c>
      <c r="B490" s="3" t="s">
        <v>7</v>
      </c>
      <c r="C490" s="2" t="s">
        <v>2056</v>
      </c>
      <c r="D490" s="3" t="s">
        <v>522</v>
      </c>
      <c r="E490" s="3" t="s">
        <v>2057</v>
      </c>
      <c r="F490" s="3" t="s">
        <v>2058</v>
      </c>
      <c r="G490" s="3" t="s">
        <v>1054</v>
      </c>
    </row>
    <row r="491" spans="1:7" x14ac:dyDescent="0.25">
      <c r="A491" s="3" t="s">
        <v>2059</v>
      </c>
      <c r="B491" s="3" t="s">
        <v>7</v>
      </c>
      <c r="C491" s="2" t="s">
        <v>2060</v>
      </c>
      <c r="D491" s="3" t="s">
        <v>2061</v>
      </c>
      <c r="E491" s="3" t="s">
        <v>237</v>
      </c>
      <c r="F491" s="3" t="s">
        <v>2062</v>
      </c>
      <c r="G491" s="3" t="s">
        <v>1054</v>
      </c>
    </row>
    <row r="492" spans="1:7" x14ac:dyDescent="0.25">
      <c r="A492" s="3" t="s">
        <v>2063</v>
      </c>
      <c r="B492" s="3" t="s">
        <v>7</v>
      </c>
      <c r="C492" s="2" t="s">
        <v>2064</v>
      </c>
      <c r="D492" s="3" t="s">
        <v>1756</v>
      </c>
      <c r="E492" s="3" t="s">
        <v>2065</v>
      </c>
      <c r="F492" s="3" t="s">
        <v>2066</v>
      </c>
      <c r="G492" s="3" t="s">
        <v>1054</v>
      </c>
    </row>
    <row r="493" spans="1:7" x14ac:dyDescent="0.25">
      <c r="A493" s="3" t="s">
        <v>2067</v>
      </c>
      <c r="B493" s="3" t="s">
        <v>7</v>
      </c>
      <c r="C493" s="2" t="s">
        <v>2068</v>
      </c>
      <c r="D493" s="3" t="s">
        <v>2069</v>
      </c>
      <c r="E493" s="3" t="s">
        <v>2070</v>
      </c>
      <c r="F493" s="3" t="s">
        <v>2071</v>
      </c>
      <c r="G493" s="3" t="s">
        <v>1054</v>
      </c>
    </row>
    <row r="494" spans="1:7" x14ac:dyDescent="0.25">
      <c r="A494" s="3" t="s">
        <v>2072</v>
      </c>
      <c r="B494" s="3" t="s">
        <v>7</v>
      </c>
      <c r="C494" s="2" t="s">
        <v>2073</v>
      </c>
      <c r="D494" s="3" t="s">
        <v>179</v>
      </c>
      <c r="E494" s="3" t="s">
        <v>848</v>
      </c>
      <c r="F494" s="3" t="s">
        <v>2074</v>
      </c>
      <c r="G494" s="3" t="s">
        <v>1054</v>
      </c>
    </row>
    <row r="495" spans="1:7" x14ac:dyDescent="0.25">
      <c r="A495" s="3" t="s">
        <v>2075</v>
      </c>
      <c r="B495" s="3" t="s">
        <v>7</v>
      </c>
      <c r="C495" s="2" t="s">
        <v>2076</v>
      </c>
      <c r="D495" s="3" t="s">
        <v>2077</v>
      </c>
      <c r="E495" s="3" t="s">
        <v>2078</v>
      </c>
      <c r="F495" s="3" t="s">
        <v>2079</v>
      </c>
      <c r="G495" s="3" t="s">
        <v>1054</v>
      </c>
    </row>
    <row r="496" spans="1:7" x14ac:dyDescent="0.25">
      <c r="A496" s="3" t="s">
        <v>2080</v>
      </c>
      <c r="B496" s="3" t="s">
        <v>7</v>
      </c>
      <c r="C496" s="2" t="s">
        <v>2081</v>
      </c>
      <c r="D496" s="3" t="s">
        <v>2082</v>
      </c>
      <c r="E496" s="3" t="s">
        <v>894</v>
      </c>
      <c r="F496" s="3" t="s">
        <v>2083</v>
      </c>
      <c r="G496" s="3" t="s">
        <v>1054</v>
      </c>
    </row>
    <row r="497" spans="1:7" x14ac:dyDescent="0.25">
      <c r="A497" s="3" t="s">
        <v>2084</v>
      </c>
      <c r="B497" s="3" t="s">
        <v>7</v>
      </c>
      <c r="C497" s="2" t="s">
        <v>2085</v>
      </c>
      <c r="D497" s="3" t="s">
        <v>2086</v>
      </c>
      <c r="E497" s="3" t="s">
        <v>2087</v>
      </c>
      <c r="F497" s="3" t="s">
        <v>2088</v>
      </c>
      <c r="G497" s="3" t="s">
        <v>1054</v>
      </c>
    </row>
    <row r="498" spans="1:7" x14ac:dyDescent="0.25">
      <c r="A498" s="3" t="s">
        <v>2089</v>
      </c>
      <c r="B498" s="3" t="s">
        <v>7</v>
      </c>
      <c r="C498" s="2" t="s">
        <v>2090</v>
      </c>
      <c r="D498" s="3" t="s">
        <v>526</v>
      </c>
      <c r="E498" s="3" t="s">
        <v>237</v>
      </c>
      <c r="F498" s="3" t="s">
        <v>638</v>
      </c>
      <c r="G498" s="3" t="s">
        <v>1054</v>
      </c>
    </row>
    <row r="499" spans="1:7" x14ac:dyDescent="0.25">
      <c r="A499" s="3" t="s">
        <v>2091</v>
      </c>
      <c r="B499" s="3" t="s">
        <v>7</v>
      </c>
      <c r="C499" s="2" t="s">
        <v>2092</v>
      </c>
      <c r="D499" s="3" t="s">
        <v>595</v>
      </c>
      <c r="E499" s="3" t="s">
        <v>2093</v>
      </c>
      <c r="F499" s="3" t="s">
        <v>2094</v>
      </c>
      <c r="G499" s="3" t="s">
        <v>1054</v>
      </c>
    </row>
    <row r="500" spans="1:7" x14ac:dyDescent="0.25">
      <c r="A500" s="3" t="s">
        <v>2095</v>
      </c>
      <c r="B500" s="3" t="s">
        <v>7</v>
      </c>
      <c r="C500" s="2" t="s">
        <v>2096</v>
      </c>
      <c r="D500" s="3" t="s">
        <v>246</v>
      </c>
      <c r="E500" s="3" t="s">
        <v>2097</v>
      </c>
      <c r="F500" s="3" t="s">
        <v>2098</v>
      </c>
      <c r="G500" s="3" t="s">
        <v>1054</v>
      </c>
    </row>
    <row r="501" spans="1:7" x14ac:dyDescent="0.25">
      <c r="A501" s="3" t="s">
        <v>2099</v>
      </c>
      <c r="B501" s="3" t="s">
        <v>7</v>
      </c>
      <c r="C501" s="2" t="s">
        <v>2100</v>
      </c>
      <c r="D501" s="3" t="s">
        <v>2101</v>
      </c>
      <c r="E501" s="3" t="s">
        <v>2102</v>
      </c>
      <c r="F501" s="3" t="s">
        <v>2103</v>
      </c>
      <c r="G501" s="3" t="s">
        <v>1054</v>
      </c>
    </row>
    <row r="502" spans="1:7" x14ac:dyDescent="0.25">
      <c r="A502" s="3" t="s">
        <v>2104</v>
      </c>
      <c r="B502" s="3" t="s">
        <v>7</v>
      </c>
      <c r="C502" s="2" t="s">
        <v>2105</v>
      </c>
      <c r="D502" s="3" t="s">
        <v>2106</v>
      </c>
      <c r="E502" s="3" t="s">
        <v>757</v>
      </c>
      <c r="F502" s="3" t="s">
        <v>2107</v>
      </c>
      <c r="G502" s="3" t="s">
        <v>1054</v>
      </c>
    </row>
    <row r="503" spans="1:7" x14ac:dyDescent="0.25">
      <c r="A503" s="3" t="s">
        <v>2108</v>
      </c>
      <c r="B503" s="3" t="s">
        <v>7</v>
      </c>
      <c r="C503" s="2" t="s">
        <v>2109</v>
      </c>
      <c r="D503" s="3" t="s">
        <v>2110</v>
      </c>
      <c r="E503" s="3" t="s">
        <v>2111</v>
      </c>
      <c r="F503" s="3" t="s">
        <v>2112</v>
      </c>
      <c r="G503" s="3" t="s">
        <v>1054</v>
      </c>
    </row>
    <row r="504" spans="1:7" x14ac:dyDescent="0.25">
      <c r="A504" s="3" t="s">
        <v>2113</v>
      </c>
      <c r="B504" s="3" t="s">
        <v>7</v>
      </c>
      <c r="C504" s="2" t="s">
        <v>2114</v>
      </c>
      <c r="D504" s="3" t="s">
        <v>764</v>
      </c>
      <c r="E504" s="3" t="s">
        <v>160</v>
      </c>
      <c r="F504" s="3" t="s">
        <v>2115</v>
      </c>
      <c r="G504" s="3" t="s">
        <v>1054</v>
      </c>
    </row>
    <row r="505" spans="1:7" x14ac:dyDescent="0.25">
      <c r="A505" s="3" t="s">
        <v>2116</v>
      </c>
      <c r="B505" s="3" t="s">
        <v>7</v>
      </c>
      <c r="C505" s="2" t="s">
        <v>2117</v>
      </c>
      <c r="D505" s="3" t="s">
        <v>905</v>
      </c>
      <c r="E505" s="3" t="s">
        <v>926</v>
      </c>
      <c r="F505" s="3" t="s">
        <v>2118</v>
      </c>
      <c r="G505" s="3" t="s">
        <v>1054</v>
      </c>
    </row>
    <row r="506" spans="1:7" x14ac:dyDescent="0.25">
      <c r="A506" s="3" t="s">
        <v>2119</v>
      </c>
      <c r="B506" s="3" t="s">
        <v>7</v>
      </c>
      <c r="C506" s="2" t="s">
        <v>2120</v>
      </c>
      <c r="D506" s="3" t="s">
        <v>141</v>
      </c>
      <c r="E506" s="3" t="s">
        <v>1164</v>
      </c>
      <c r="F506" s="3" t="s">
        <v>2121</v>
      </c>
      <c r="G506" s="3" t="s">
        <v>1054</v>
      </c>
    </row>
    <row r="507" spans="1:7" x14ac:dyDescent="0.25">
      <c r="A507" s="3" t="s">
        <v>2122</v>
      </c>
      <c r="B507" s="3" t="s">
        <v>7</v>
      </c>
      <c r="C507" s="2" t="s">
        <v>2123</v>
      </c>
      <c r="D507" s="3" t="s">
        <v>1377</v>
      </c>
      <c r="E507" s="3" t="s">
        <v>465</v>
      </c>
      <c r="F507" s="3" t="s">
        <v>2124</v>
      </c>
      <c r="G507" s="3" t="s">
        <v>1054</v>
      </c>
    </row>
    <row r="508" spans="1:7" x14ac:dyDescent="0.25">
      <c r="A508" s="3" t="s">
        <v>2125</v>
      </c>
      <c r="B508" s="3" t="s">
        <v>7</v>
      </c>
      <c r="C508" s="2" t="s">
        <v>2126</v>
      </c>
      <c r="D508" s="3" t="s">
        <v>2127</v>
      </c>
      <c r="E508" s="3" t="s">
        <v>109</v>
      </c>
      <c r="F508" s="3" t="s">
        <v>2128</v>
      </c>
      <c r="G508" s="3" t="s">
        <v>1054</v>
      </c>
    </row>
    <row r="509" spans="1:7" x14ac:dyDescent="0.25">
      <c r="A509" s="3" t="s">
        <v>2129</v>
      </c>
      <c r="B509" s="3" t="s">
        <v>7</v>
      </c>
      <c r="C509" s="2" t="s">
        <v>2130</v>
      </c>
      <c r="D509" s="3" t="s">
        <v>2131</v>
      </c>
      <c r="E509" s="3" t="s">
        <v>2132</v>
      </c>
      <c r="F509" s="3" t="s">
        <v>2133</v>
      </c>
      <c r="G509" s="3" t="s">
        <v>1054</v>
      </c>
    </row>
    <row r="510" spans="1:7" x14ac:dyDescent="0.25">
      <c r="A510" s="3" t="s">
        <v>2134</v>
      </c>
      <c r="B510" s="3" t="s">
        <v>7</v>
      </c>
      <c r="C510" s="2" t="s">
        <v>2135</v>
      </c>
      <c r="D510" s="3" t="s">
        <v>2136</v>
      </c>
      <c r="E510" s="3" t="s">
        <v>277</v>
      </c>
      <c r="F510" s="3" t="s">
        <v>2137</v>
      </c>
      <c r="G510" s="3" t="s">
        <v>1054</v>
      </c>
    </row>
    <row r="511" spans="1:7" x14ac:dyDescent="0.25">
      <c r="A511" s="3" t="s">
        <v>2138</v>
      </c>
      <c r="B511" s="3" t="s">
        <v>7</v>
      </c>
      <c r="C511" s="2" t="s">
        <v>2139</v>
      </c>
      <c r="D511" s="3" t="s">
        <v>1027</v>
      </c>
      <c r="E511" s="3" t="s">
        <v>289</v>
      </c>
      <c r="F511" s="3" t="s">
        <v>2140</v>
      </c>
      <c r="G511" s="3" t="s">
        <v>1054</v>
      </c>
    </row>
    <row r="512" spans="1:7" x14ac:dyDescent="0.25">
      <c r="A512" s="3" t="s">
        <v>2141</v>
      </c>
      <c r="B512" s="3" t="s">
        <v>7</v>
      </c>
      <c r="C512" s="2" t="s">
        <v>2142</v>
      </c>
      <c r="D512" s="3" t="s">
        <v>324</v>
      </c>
      <c r="E512" s="3" t="s">
        <v>20</v>
      </c>
      <c r="F512" s="3" t="s">
        <v>2143</v>
      </c>
      <c r="G512" s="3" t="s">
        <v>1054</v>
      </c>
    </row>
    <row r="513" spans="1:7" x14ac:dyDescent="0.25">
      <c r="A513" s="3" t="s">
        <v>2144</v>
      </c>
      <c r="B513" s="3" t="s">
        <v>7</v>
      </c>
      <c r="C513" s="2" t="s">
        <v>2145</v>
      </c>
      <c r="D513" s="3" t="s">
        <v>2146</v>
      </c>
      <c r="E513" s="3" t="s">
        <v>365</v>
      </c>
      <c r="F513" s="3" t="s">
        <v>2147</v>
      </c>
      <c r="G513" s="3" t="s">
        <v>1054</v>
      </c>
    </row>
    <row r="514" spans="1:7" x14ac:dyDescent="0.25">
      <c r="A514" s="3" t="s">
        <v>2148</v>
      </c>
      <c r="B514" s="3" t="s">
        <v>7</v>
      </c>
      <c r="C514" s="2" t="s">
        <v>2149</v>
      </c>
      <c r="D514" s="3" t="s">
        <v>683</v>
      </c>
      <c r="E514" s="3" t="s">
        <v>2106</v>
      </c>
      <c r="F514" s="3" t="s">
        <v>2150</v>
      </c>
      <c r="G514" s="3" t="s">
        <v>1054</v>
      </c>
    </row>
    <row r="515" spans="1:7" x14ac:dyDescent="0.25">
      <c r="A515" s="3" t="s">
        <v>2151</v>
      </c>
      <c r="B515" s="3" t="s">
        <v>7</v>
      </c>
      <c r="C515" s="2" t="s">
        <v>2152</v>
      </c>
      <c r="D515" s="3" t="s">
        <v>2153</v>
      </c>
      <c r="E515" s="3" t="s">
        <v>1536</v>
      </c>
      <c r="F515" s="3" t="s">
        <v>2154</v>
      </c>
      <c r="G515" s="3" t="s">
        <v>1054</v>
      </c>
    </row>
    <row r="516" spans="1:7" x14ac:dyDescent="0.25">
      <c r="A516" s="3" t="s">
        <v>2155</v>
      </c>
      <c r="B516" s="3" t="s">
        <v>7</v>
      </c>
      <c r="C516" s="2" t="s">
        <v>2156</v>
      </c>
      <c r="D516" s="3" t="s">
        <v>79</v>
      </c>
      <c r="E516" s="3" t="s">
        <v>2157</v>
      </c>
      <c r="F516" s="3" t="s">
        <v>2158</v>
      </c>
      <c r="G516" s="3" t="s">
        <v>1054</v>
      </c>
    </row>
    <row r="517" spans="1:7" x14ac:dyDescent="0.25">
      <c r="A517" s="3" t="s">
        <v>2159</v>
      </c>
      <c r="B517" s="3" t="s">
        <v>7</v>
      </c>
      <c r="C517" s="2" t="s">
        <v>2160</v>
      </c>
      <c r="D517" s="3" t="s">
        <v>2161</v>
      </c>
      <c r="E517" s="3" t="s">
        <v>684</v>
      </c>
      <c r="F517" s="3" t="s">
        <v>2037</v>
      </c>
      <c r="G517" s="3" t="s">
        <v>1054</v>
      </c>
    </row>
    <row r="518" spans="1:7" x14ac:dyDescent="0.25">
      <c r="A518" s="3" t="s">
        <v>2162</v>
      </c>
      <c r="B518" s="3" t="s">
        <v>7</v>
      </c>
      <c r="C518" s="2" t="s">
        <v>2163</v>
      </c>
      <c r="D518" s="3" t="s">
        <v>2164</v>
      </c>
      <c r="E518" s="3" t="s">
        <v>2165</v>
      </c>
      <c r="F518" s="3" t="s">
        <v>2166</v>
      </c>
      <c r="G518" s="3" t="s">
        <v>1054</v>
      </c>
    </row>
    <row r="519" spans="1:7" x14ac:dyDescent="0.25">
      <c r="A519" s="3" t="s">
        <v>2167</v>
      </c>
      <c r="B519" s="3" t="s">
        <v>7</v>
      </c>
      <c r="C519" s="2" t="s">
        <v>2168</v>
      </c>
      <c r="D519" s="3" t="s">
        <v>2169</v>
      </c>
      <c r="E519" s="3" t="s">
        <v>469</v>
      </c>
      <c r="F519" s="3" t="s">
        <v>545</v>
      </c>
      <c r="G519" s="3" t="s">
        <v>1054</v>
      </c>
    </row>
    <row r="520" spans="1:7" x14ac:dyDescent="0.25">
      <c r="A520" s="3" t="s">
        <v>2170</v>
      </c>
      <c r="B520" s="3" t="s">
        <v>7</v>
      </c>
      <c r="C520" s="2" t="s">
        <v>2171</v>
      </c>
      <c r="D520" s="3" t="s">
        <v>1309</v>
      </c>
      <c r="E520" s="3" t="s">
        <v>1310</v>
      </c>
      <c r="F520" s="3" t="s">
        <v>1832</v>
      </c>
      <c r="G520" s="3" t="s">
        <v>1054</v>
      </c>
    </row>
    <row r="521" spans="1:7" x14ac:dyDescent="0.25">
      <c r="A521" s="3" t="s">
        <v>2172</v>
      </c>
      <c r="B521" s="3" t="s">
        <v>7</v>
      </c>
      <c r="C521" s="2" t="s">
        <v>2173</v>
      </c>
      <c r="D521" s="3" t="s">
        <v>2174</v>
      </c>
      <c r="E521" s="3" t="s">
        <v>2175</v>
      </c>
      <c r="F521" s="3" t="s">
        <v>1124</v>
      </c>
      <c r="G521" s="3" t="s">
        <v>1054</v>
      </c>
    </row>
    <row r="522" spans="1:7" x14ac:dyDescent="0.25">
      <c r="A522" s="3" t="s">
        <v>2176</v>
      </c>
      <c r="B522" s="3" t="s">
        <v>7</v>
      </c>
      <c r="C522" s="2" t="s">
        <v>2177</v>
      </c>
      <c r="D522" s="3" t="s">
        <v>109</v>
      </c>
      <c r="E522" s="3" t="s">
        <v>14</v>
      </c>
      <c r="F522" s="3" t="s">
        <v>2178</v>
      </c>
      <c r="G522" s="3" t="s">
        <v>1054</v>
      </c>
    </row>
    <row r="523" spans="1:7" x14ac:dyDescent="0.25">
      <c r="A523" s="3" t="s">
        <v>2179</v>
      </c>
      <c r="B523" s="3" t="s">
        <v>7</v>
      </c>
      <c r="C523" s="2" t="s">
        <v>2180</v>
      </c>
      <c r="D523" s="3" t="s">
        <v>2181</v>
      </c>
      <c r="E523" s="3" t="s">
        <v>324</v>
      </c>
      <c r="F523" s="3" t="s">
        <v>2182</v>
      </c>
      <c r="G523" s="3" t="s">
        <v>1054</v>
      </c>
    </row>
    <row r="524" spans="1:7" x14ac:dyDescent="0.25">
      <c r="A524" s="3" t="s">
        <v>2183</v>
      </c>
      <c r="B524" s="3" t="s">
        <v>7</v>
      </c>
      <c r="C524" s="2" t="s">
        <v>2184</v>
      </c>
      <c r="D524" s="3" t="s">
        <v>397</v>
      </c>
      <c r="E524" s="3" t="s">
        <v>2185</v>
      </c>
      <c r="F524" s="3" t="s">
        <v>2186</v>
      </c>
      <c r="G524" s="3" t="s">
        <v>1054</v>
      </c>
    </row>
    <row r="525" spans="1:7" x14ac:dyDescent="0.25">
      <c r="A525" s="3" t="s">
        <v>2187</v>
      </c>
      <c r="B525" s="3" t="s">
        <v>7</v>
      </c>
      <c r="C525" s="2" t="s">
        <v>2188</v>
      </c>
      <c r="D525" s="3" t="s">
        <v>68</v>
      </c>
      <c r="E525" s="3" t="s">
        <v>1199</v>
      </c>
      <c r="F525" s="3" t="s">
        <v>2189</v>
      </c>
      <c r="G525" s="3" t="s">
        <v>1054</v>
      </c>
    </row>
    <row r="526" spans="1:7" x14ac:dyDescent="0.25">
      <c r="A526" s="3" t="s">
        <v>2190</v>
      </c>
      <c r="B526" s="3" t="s">
        <v>7</v>
      </c>
      <c r="C526" s="2" t="s">
        <v>2191</v>
      </c>
      <c r="D526" s="3" t="s">
        <v>1343</v>
      </c>
      <c r="E526" s="3" t="s">
        <v>1309</v>
      </c>
      <c r="F526" s="3" t="s">
        <v>2192</v>
      </c>
      <c r="G526" s="3" t="s">
        <v>1054</v>
      </c>
    </row>
    <row r="527" spans="1:7" x14ac:dyDescent="0.25">
      <c r="A527" s="3" t="s">
        <v>2193</v>
      </c>
      <c r="B527" s="3" t="s">
        <v>7</v>
      </c>
      <c r="C527" s="2" t="s">
        <v>2194</v>
      </c>
      <c r="D527" s="3" t="s">
        <v>2195</v>
      </c>
      <c r="E527" s="3" t="s">
        <v>2196</v>
      </c>
      <c r="F527" s="3" t="s">
        <v>2197</v>
      </c>
      <c r="G527" s="3" t="s">
        <v>1054</v>
      </c>
    </row>
    <row r="528" spans="1:7" x14ac:dyDescent="0.25">
      <c r="A528" s="3" t="s">
        <v>2198</v>
      </c>
      <c r="B528" s="3" t="s">
        <v>7</v>
      </c>
      <c r="C528" s="2" t="s">
        <v>2199</v>
      </c>
      <c r="D528" s="3" t="s">
        <v>1571</v>
      </c>
      <c r="E528" s="3" t="s">
        <v>482</v>
      </c>
      <c r="F528" s="3" t="s">
        <v>2200</v>
      </c>
      <c r="G528" s="3" t="s">
        <v>1054</v>
      </c>
    </row>
    <row r="529" spans="1:7" x14ac:dyDescent="0.25">
      <c r="A529" s="3" t="s">
        <v>2201</v>
      </c>
      <c r="B529" s="3" t="s">
        <v>7</v>
      </c>
      <c r="C529" s="2" t="s">
        <v>2202</v>
      </c>
      <c r="D529" s="3" t="s">
        <v>1273</v>
      </c>
      <c r="E529" s="3" t="s">
        <v>778</v>
      </c>
      <c r="F529" s="3" t="s">
        <v>2203</v>
      </c>
      <c r="G529" s="3" t="s">
        <v>1054</v>
      </c>
    </row>
    <row r="530" spans="1:7" x14ac:dyDescent="0.25">
      <c r="A530" s="3" t="s">
        <v>2204</v>
      </c>
      <c r="B530" s="3" t="s">
        <v>7</v>
      </c>
      <c r="C530" s="2" t="s">
        <v>2205</v>
      </c>
      <c r="D530" s="3" t="s">
        <v>2206</v>
      </c>
      <c r="E530" s="3" t="s">
        <v>1588</v>
      </c>
      <c r="F530" s="3" t="s">
        <v>2207</v>
      </c>
      <c r="G530" s="3" t="s">
        <v>1054</v>
      </c>
    </row>
    <row r="531" spans="1:7" x14ac:dyDescent="0.25">
      <c r="A531" s="3" t="s">
        <v>2208</v>
      </c>
      <c r="B531" s="3" t="s">
        <v>7</v>
      </c>
      <c r="C531" s="2" t="s">
        <v>2209</v>
      </c>
      <c r="D531" s="3" t="s">
        <v>482</v>
      </c>
      <c r="E531" s="3" t="s">
        <v>277</v>
      </c>
      <c r="F531" s="3" t="s">
        <v>2210</v>
      </c>
      <c r="G531" s="3" t="s">
        <v>1054</v>
      </c>
    </row>
    <row r="532" spans="1:7" x14ac:dyDescent="0.25">
      <c r="A532" s="3" t="s">
        <v>2211</v>
      </c>
      <c r="B532" s="3" t="s">
        <v>7</v>
      </c>
      <c r="C532" s="2" t="s">
        <v>2212</v>
      </c>
      <c r="D532" s="3" t="s">
        <v>2213</v>
      </c>
      <c r="E532" s="3" t="s">
        <v>285</v>
      </c>
      <c r="F532" s="3" t="s">
        <v>315</v>
      </c>
      <c r="G532" s="3" t="s">
        <v>1054</v>
      </c>
    </row>
    <row r="533" spans="1:7" x14ac:dyDescent="0.25">
      <c r="A533" s="3" t="s">
        <v>2214</v>
      </c>
      <c r="B533" s="3" t="s">
        <v>7</v>
      </c>
      <c r="C533" s="2" t="s">
        <v>2215</v>
      </c>
      <c r="D533" s="3" t="s">
        <v>392</v>
      </c>
      <c r="E533" s="3" t="s">
        <v>2216</v>
      </c>
      <c r="F533" s="3" t="s">
        <v>2217</v>
      </c>
      <c r="G533" s="3" t="s">
        <v>1054</v>
      </c>
    </row>
    <row r="534" spans="1:7" x14ac:dyDescent="0.25">
      <c r="A534" s="3" t="s">
        <v>2218</v>
      </c>
      <c r="B534" s="3" t="s">
        <v>7</v>
      </c>
      <c r="C534" s="2" t="s">
        <v>2219</v>
      </c>
      <c r="D534" s="3" t="s">
        <v>2220</v>
      </c>
      <c r="E534" s="3" t="s">
        <v>725</v>
      </c>
      <c r="F534" s="3" t="s">
        <v>2221</v>
      </c>
      <c r="G534" s="3" t="s">
        <v>1054</v>
      </c>
    </row>
    <row r="535" spans="1:7" x14ac:dyDescent="0.25">
      <c r="A535" s="3" t="s">
        <v>2222</v>
      </c>
      <c r="B535" s="3" t="s">
        <v>7</v>
      </c>
      <c r="C535" s="2" t="s">
        <v>2223</v>
      </c>
      <c r="D535" s="3" t="s">
        <v>155</v>
      </c>
      <c r="E535" s="3" t="s">
        <v>535</v>
      </c>
      <c r="F535" s="3" t="s">
        <v>1059</v>
      </c>
      <c r="G535" s="3" t="s">
        <v>1054</v>
      </c>
    </row>
    <row r="536" spans="1:7" x14ac:dyDescent="0.25">
      <c r="A536" s="3" t="s">
        <v>2224</v>
      </c>
      <c r="B536" s="3" t="s">
        <v>7</v>
      </c>
      <c r="C536" s="2" t="s">
        <v>2225</v>
      </c>
      <c r="D536" s="3" t="s">
        <v>2226</v>
      </c>
      <c r="E536" s="3" t="s">
        <v>2227</v>
      </c>
      <c r="F536" s="3" t="s">
        <v>219</v>
      </c>
      <c r="G536" s="3" t="s">
        <v>1054</v>
      </c>
    </row>
    <row r="537" spans="1:7" x14ac:dyDescent="0.25">
      <c r="A537" s="3" t="s">
        <v>2228</v>
      </c>
      <c r="B537" s="3" t="s">
        <v>7</v>
      </c>
      <c r="C537" s="2" t="s">
        <v>2229</v>
      </c>
      <c r="D537" s="3" t="s">
        <v>2230</v>
      </c>
      <c r="E537" s="3" t="s">
        <v>2231</v>
      </c>
      <c r="F537" s="3" t="s">
        <v>2232</v>
      </c>
      <c r="G537" s="3" t="s">
        <v>1054</v>
      </c>
    </row>
    <row r="538" spans="1:7" x14ac:dyDescent="0.25">
      <c r="A538" s="3" t="s">
        <v>2233</v>
      </c>
      <c r="B538" s="3" t="s">
        <v>7</v>
      </c>
      <c r="C538" s="2" t="s">
        <v>2234</v>
      </c>
      <c r="D538" s="3" t="s">
        <v>222</v>
      </c>
      <c r="E538" s="3" t="s">
        <v>2235</v>
      </c>
      <c r="F538" s="3" t="s">
        <v>2236</v>
      </c>
      <c r="G538" s="3" t="s">
        <v>1054</v>
      </c>
    </row>
    <row r="539" spans="1:7" x14ac:dyDescent="0.25">
      <c r="A539" s="3" t="s">
        <v>2237</v>
      </c>
      <c r="B539" s="3" t="s">
        <v>7</v>
      </c>
      <c r="C539" s="2" t="s">
        <v>2238</v>
      </c>
      <c r="D539" s="3" t="s">
        <v>2239</v>
      </c>
      <c r="E539" s="3" t="s">
        <v>2240</v>
      </c>
      <c r="F539" s="3" t="s">
        <v>2241</v>
      </c>
      <c r="G539" s="3" t="s">
        <v>1054</v>
      </c>
    </row>
    <row r="540" spans="1:7" x14ac:dyDescent="0.25">
      <c r="A540" s="3" t="s">
        <v>2242</v>
      </c>
      <c r="B540" s="3" t="s">
        <v>7</v>
      </c>
      <c r="C540" s="2" t="s">
        <v>2243</v>
      </c>
      <c r="D540" s="3" t="s">
        <v>14</v>
      </c>
      <c r="E540" s="3" t="s">
        <v>2244</v>
      </c>
      <c r="F540" s="3" t="s">
        <v>2245</v>
      </c>
      <c r="G540" s="3" t="s">
        <v>1054</v>
      </c>
    </row>
    <row r="541" spans="1:7" x14ac:dyDescent="0.25">
      <c r="A541" s="3" t="s">
        <v>2246</v>
      </c>
      <c r="B541" s="3" t="s">
        <v>7</v>
      </c>
      <c r="C541" s="2" t="s">
        <v>2247</v>
      </c>
      <c r="D541" s="3" t="s">
        <v>2248</v>
      </c>
      <c r="E541" s="3" t="s">
        <v>2249</v>
      </c>
      <c r="F541" s="3" t="s">
        <v>2250</v>
      </c>
      <c r="G541" s="3" t="s">
        <v>1054</v>
      </c>
    </row>
    <row r="542" spans="1:7" x14ac:dyDescent="0.25">
      <c r="A542" s="3" t="s">
        <v>2251</v>
      </c>
      <c r="B542" s="3" t="s">
        <v>7</v>
      </c>
      <c r="C542" s="2" t="s">
        <v>2252</v>
      </c>
      <c r="D542" s="3" t="s">
        <v>969</v>
      </c>
      <c r="E542" s="3" t="s">
        <v>2253</v>
      </c>
      <c r="F542" s="3" t="s">
        <v>2107</v>
      </c>
      <c r="G542" s="3" t="s">
        <v>1054</v>
      </c>
    </row>
    <row r="543" spans="1:7" x14ac:dyDescent="0.25">
      <c r="A543" s="3" t="s">
        <v>2254</v>
      </c>
      <c r="B543" s="3" t="s">
        <v>7</v>
      </c>
      <c r="C543" s="2" t="s">
        <v>2255</v>
      </c>
      <c r="D543" s="3" t="s">
        <v>752</v>
      </c>
      <c r="E543" s="3" t="s">
        <v>1966</v>
      </c>
      <c r="F543" s="3" t="s">
        <v>2256</v>
      </c>
      <c r="G543" s="3" t="s">
        <v>1054</v>
      </c>
    </row>
    <row r="544" spans="1:7" x14ac:dyDescent="0.25">
      <c r="A544" s="3" t="s">
        <v>2257</v>
      </c>
      <c r="B544" s="3" t="s">
        <v>7</v>
      </c>
      <c r="C544" s="2" t="s">
        <v>2258</v>
      </c>
      <c r="D544" s="3" t="s">
        <v>267</v>
      </c>
      <c r="E544" s="3" t="s">
        <v>764</v>
      </c>
      <c r="F544" s="3" t="s">
        <v>2259</v>
      </c>
      <c r="G544" s="3" t="s">
        <v>1054</v>
      </c>
    </row>
    <row r="545" spans="1:7" x14ac:dyDescent="0.25">
      <c r="A545" s="3" t="s">
        <v>2260</v>
      </c>
      <c r="B545" s="3" t="s">
        <v>7</v>
      </c>
      <c r="C545" s="2" t="s">
        <v>2261</v>
      </c>
      <c r="D545" s="3" t="s">
        <v>2153</v>
      </c>
      <c r="E545" s="3" t="s">
        <v>2262</v>
      </c>
      <c r="F545" s="3" t="s">
        <v>2263</v>
      </c>
      <c r="G545" s="3" t="s">
        <v>1054</v>
      </c>
    </row>
    <row r="546" spans="1:7" x14ac:dyDescent="0.25">
      <c r="A546" s="3" t="s">
        <v>2264</v>
      </c>
      <c r="B546" s="3" t="s">
        <v>7</v>
      </c>
      <c r="C546" s="2" t="s">
        <v>2265</v>
      </c>
      <c r="D546" s="3" t="s">
        <v>600</v>
      </c>
      <c r="E546" s="3" t="s">
        <v>2266</v>
      </c>
      <c r="F546" s="3" t="s">
        <v>2267</v>
      </c>
      <c r="G546" s="3" t="s">
        <v>1054</v>
      </c>
    </row>
    <row r="547" spans="1:7" x14ac:dyDescent="0.25">
      <c r="A547" s="3" t="s">
        <v>2268</v>
      </c>
      <c r="B547" s="3" t="s">
        <v>7</v>
      </c>
      <c r="C547" s="2" t="s">
        <v>2269</v>
      </c>
      <c r="D547" s="3" t="s">
        <v>1027</v>
      </c>
      <c r="E547" s="3" t="s">
        <v>190</v>
      </c>
      <c r="F547" s="3" t="s">
        <v>2270</v>
      </c>
      <c r="G547" s="3" t="s">
        <v>1054</v>
      </c>
    </row>
    <row r="548" spans="1:7" x14ac:dyDescent="0.25">
      <c r="A548" s="3" t="s">
        <v>2271</v>
      </c>
      <c r="B548" s="3" t="s">
        <v>7</v>
      </c>
      <c r="C548" s="2" t="s">
        <v>2272</v>
      </c>
      <c r="D548" s="3" t="s">
        <v>2273</v>
      </c>
      <c r="E548" s="3" t="s">
        <v>343</v>
      </c>
      <c r="F548" s="3" t="s">
        <v>2274</v>
      </c>
      <c r="G548" s="3" t="s">
        <v>1054</v>
      </c>
    </row>
    <row r="549" spans="1:7" x14ac:dyDescent="0.25">
      <c r="A549" s="3" t="s">
        <v>2275</v>
      </c>
      <c r="B549" s="3" t="s">
        <v>7</v>
      </c>
      <c r="C549" s="2" t="s">
        <v>2276</v>
      </c>
      <c r="D549" s="3" t="s">
        <v>1529</v>
      </c>
      <c r="E549" s="3" t="s">
        <v>237</v>
      </c>
      <c r="F549" s="3" t="s">
        <v>749</v>
      </c>
      <c r="G549" s="3" t="s">
        <v>1054</v>
      </c>
    </row>
    <row r="550" spans="1:7" x14ac:dyDescent="0.25">
      <c r="A550" s="3" t="s">
        <v>2277</v>
      </c>
      <c r="B550" s="3" t="s">
        <v>7</v>
      </c>
      <c r="C550" s="2" t="s">
        <v>2278</v>
      </c>
      <c r="D550" s="3" t="s">
        <v>2279</v>
      </c>
      <c r="E550" s="3" t="s">
        <v>2280</v>
      </c>
      <c r="F550" s="3" t="s">
        <v>2281</v>
      </c>
      <c r="G550" s="3" t="s">
        <v>1054</v>
      </c>
    </row>
    <row r="551" spans="1:7" x14ac:dyDescent="0.25">
      <c r="A551" s="3" t="s">
        <v>2282</v>
      </c>
      <c r="B551" s="3" t="s">
        <v>7</v>
      </c>
      <c r="C551" s="2" t="s">
        <v>2283</v>
      </c>
      <c r="D551" s="3" t="s">
        <v>2284</v>
      </c>
      <c r="E551" s="3" t="s">
        <v>2003</v>
      </c>
      <c r="F551" s="3" t="s">
        <v>2285</v>
      </c>
      <c r="G551" s="3" t="s">
        <v>1054</v>
      </c>
    </row>
    <row r="552" spans="1:7" x14ac:dyDescent="0.25">
      <c r="A552" s="3" t="s">
        <v>2286</v>
      </c>
      <c r="B552" s="3" t="s">
        <v>7</v>
      </c>
      <c r="C552" s="2" t="s">
        <v>2287</v>
      </c>
      <c r="D552" s="3" t="s">
        <v>2288</v>
      </c>
      <c r="E552" s="3" t="s">
        <v>2289</v>
      </c>
      <c r="F552" s="3" t="s">
        <v>2290</v>
      </c>
      <c r="G552" s="3" t="s">
        <v>1054</v>
      </c>
    </row>
    <row r="553" spans="1:7" x14ac:dyDescent="0.25">
      <c r="A553" s="3" t="s">
        <v>2291</v>
      </c>
      <c r="B553" s="3" t="s">
        <v>7</v>
      </c>
      <c r="C553" s="2" t="s">
        <v>2292</v>
      </c>
      <c r="D553" s="3" t="s">
        <v>141</v>
      </c>
      <c r="E553" s="3" t="s">
        <v>683</v>
      </c>
      <c r="F553" s="3" t="s">
        <v>2293</v>
      </c>
      <c r="G553" s="3" t="s">
        <v>1054</v>
      </c>
    </row>
    <row r="554" spans="1:7" x14ac:dyDescent="0.25">
      <c r="A554" s="3" t="s">
        <v>2294</v>
      </c>
      <c r="B554" s="3" t="s">
        <v>7</v>
      </c>
      <c r="C554" s="2" t="s">
        <v>2295</v>
      </c>
      <c r="D554" s="3" t="s">
        <v>2296</v>
      </c>
      <c r="E554" s="3" t="s">
        <v>2297</v>
      </c>
      <c r="F554" s="3" t="s">
        <v>1386</v>
      </c>
      <c r="G554" s="3" t="s">
        <v>1054</v>
      </c>
    </row>
    <row r="555" spans="1:7" x14ac:dyDescent="0.25">
      <c r="A555" s="3" t="s">
        <v>2298</v>
      </c>
      <c r="B555" s="3" t="s">
        <v>7</v>
      </c>
      <c r="C555" s="2" t="s">
        <v>2299</v>
      </c>
      <c r="D555" s="3" t="s">
        <v>2300</v>
      </c>
      <c r="E555" s="3" t="s">
        <v>2301</v>
      </c>
      <c r="F555" s="3" t="s">
        <v>2302</v>
      </c>
      <c r="G555" s="3" t="s">
        <v>1054</v>
      </c>
    </row>
    <row r="556" spans="1:7" x14ac:dyDescent="0.25">
      <c r="A556" s="3" t="s">
        <v>2303</v>
      </c>
      <c r="B556" s="3" t="s">
        <v>7</v>
      </c>
      <c r="C556" s="2" t="s">
        <v>2304</v>
      </c>
      <c r="D556" s="3" t="s">
        <v>246</v>
      </c>
      <c r="E556" s="3" t="s">
        <v>423</v>
      </c>
      <c r="F556" s="3" t="s">
        <v>623</v>
      </c>
      <c r="G556" s="3" t="s">
        <v>1054</v>
      </c>
    </row>
    <row r="557" spans="1:7" x14ac:dyDescent="0.25">
      <c r="A557" s="3" t="s">
        <v>2305</v>
      </c>
      <c r="B557" s="3" t="s">
        <v>7</v>
      </c>
      <c r="C557" s="2" t="s">
        <v>2306</v>
      </c>
      <c r="D557" s="3" t="s">
        <v>815</v>
      </c>
      <c r="E557" s="3" t="s">
        <v>909</v>
      </c>
      <c r="F557" s="3" t="s">
        <v>2307</v>
      </c>
      <c r="G557" s="3" t="s">
        <v>1054</v>
      </c>
    </row>
    <row r="558" spans="1:7" x14ac:dyDescent="0.25">
      <c r="A558" s="3" t="s">
        <v>2308</v>
      </c>
      <c r="B558" s="3" t="s">
        <v>7</v>
      </c>
      <c r="C558" s="2" t="s">
        <v>2309</v>
      </c>
      <c r="D558" s="3" t="s">
        <v>569</v>
      </c>
      <c r="E558" s="3" t="s">
        <v>2220</v>
      </c>
      <c r="F558" s="3" t="s">
        <v>2310</v>
      </c>
      <c r="G558" s="3" t="s">
        <v>1054</v>
      </c>
    </row>
    <row r="559" spans="1:7" x14ac:dyDescent="0.25">
      <c r="A559" s="3" t="s">
        <v>2311</v>
      </c>
      <c r="B559" s="3" t="s">
        <v>7</v>
      </c>
      <c r="C559" s="2" t="s">
        <v>2312</v>
      </c>
      <c r="D559" s="3" t="s">
        <v>2313</v>
      </c>
      <c r="E559" s="3" t="s">
        <v>2314</v>
      </c>
      <c r="F559" s="3" t="s">
        <v>502</v>
      </c>
      <c r="G559" s="3" t="s">
        <v>1054</v>
      </c>
    </row>
    <row r="560" spans="1:7" x14ac:dyDescent="0.25">
      <c r="A560" s="3" t="s">
        <v>2315</v>
      </c>
      <c r="B560" s="3" t="s">
        <v>7</v>
      </c>
      <c r="C560" s="2" t="s">
        <v>2316</v>
      </c>
      <c r="D560" s="3" t="s">
        <v>343</v>
      </c>
      <c r="E560" s="3" t="s">
        <v>1136</v>
      </c>
      <c r="F560" s="3" t="s">
        <v>2317</v>
      </c>
      <c r="G560" s="3" t="s">
        <v>1054</v>
      </c>
    </row>
    <row r="561" spans="1:7" x14ac:dyDescent="0.25">
      <c r="A561" s="3" t="s">
        <v>2318</v>
      </c>
      <c r="B561" s="3" t="s">
        <v>7</v>
      </c>
      <c r="C561" s="2" t="s">
        <v>2319</v>
      </c>
      <c r="D561" s="3" t="s">
        <v>2226</v>
      </c>
      <c r="E561" s="3" t="s">
        <v>815</v>
      </c>
      <c r="F561" s="3" t="s">
        <v>2320</v>
      </c>
      <c r="G561" s="3" t="s">
        <v>1054</v>
      </c>
    </row>
    <row r="562" spans="1:7" x14ac:dyDescent="0.25">
      <c r="A562" s="3" t="s">
        <v>2321</v>
      </c>
      <c r="B562" s="3" t="s">
        <v>7</v>
      </c>
      <c r="C562" s="2" t="s">
        <v>2322</v>
      </c>
      <c r="D562" s="3" t="s">
        <v>109</v>
      </c>
      <c r="E562" s="3" t="s">
        <v>2323</v>
      </c>
      <c r="F562" s="3" t="s">
        <v>2324</v>
      </c>
      <c r="G562" s="3" t="s">
        <v>1054</v>
      </c>
    </row>
    <row r="563" spans="1:7" x14ac:dyDescent="0.25">
      <c r="A563" s="3" t="s">
        <v>2325</v>
      </c>
      <c r="B563" s="3" t="s">
        <v>7</v>
      </c>
      <c r="C563" s="2" t="s">
        <v>2326</v>
      </c>
      <c r="D563" s="3" t="s">
        <v>2327</v>
      </c>
      <c r="E563" s="3" t="s">
        <v>1236</v>
      </c>
      <c r="F563" s="3" t="s">
        <v>2328</v>
      </c>
      <c r="G563" s="3" t="s">
        <v>1054</v>
      </c>
    </row>
    <row r="564" spans="1:7" x14ac:dyDescent="0.25">
      <c r="A564" s="3" t="s">
        <v>2329</v>
      </c>
      <c r="B564" s="3" t="s">
        <v>7</v>
      </c>
      <c r="C564" s="2" t="s">
        <v>2330</v>
      </c>
      <c r="D564" s="3" t="s">
        <v>2331</v>
      </c>
      <c r="E564" s="3" t="s">
        <v>2332</v>
      </c>
      <c r="F564" s="3" t="s">
        <v>2333</v>
      </c>
      <c r="G564" s="3" t="s">
        <v>1054</v>
      </c>
    </row>
    <row r="565" spans="1:7" x14ac:dyDescent="0.25">
      <c r="A565" s="3" t="s">
        <v>2334</v>
      </c>
      <c r="B565" s="3" t="s">
        <v>7</v>
      </c>
      <c r="C565" s="2" t="s">
        <v>2335</v>
      </c>
      <c r="D565" s="3" t="s">
        <v>474</v>
      </c>
      <c r="E565" s="3" t="s">
        <v>324</v>
      </c>
      <c r="F565" s="3" t="s">
        <v>2336</v>
      </c>
      <c r="G565" s="3" t="s">
        <v>1054</v>
      </c>
    </row>
    <row r="566" spans="1:7" x14ac:dyDescent="0.25">
      <c r="A566" s="3" t="s">
        <v>2337</v>
      </c>
      <c r="B566" s="3" t="s">
        <v>7</v>
      </c>
      <c r="C566" s="2" t="s">
        <v>2338</v>
      </c>
      <c r="D566" s="3" t="s">
        <v>2339</v>
      </c>
      <c r="E566" s="3" t="s">
        <v>1343</v>
      </c>
      <c r="F566" s="3" t="s">
        <v>2340</v>
      </c>
      <c r="G566" s="3" t="s">
        <v>1054</v>
      </c>
    </row>
    <row r="567" spans="1:7" x14ac:dyDescent="0.25">
      <c r="A567" s="3" t="s">
        <v>2341</v>
      </c>
      <c r="B567" s="3" t="s">
        <v>7</v>
      </c>
      <c r="C567" s="2" t="s">
        <v>2342</v>
      </c>
      <c r="D567" s="3" t="s">
        <v>1768</v>
      </c>
      <c r="E567" s="3" t="s">
        <v>2343</v>
      </c>
      <c r="F567" s="3" t="s">
        <v>2344</v>
      </c>
      <c r="G567" s="3" t="s">
        <v>1054</v>
      </c>
    </row>
    <row r="568" spans="1:7" x14ac:dyDescent="0.25">
      <c r="A568" s="3" t="s">
        <v>2345</v>
      </c>
      <c r="B568" s="3" t="s">
        <v>7</v>
      </c>
      <c r="C568" s="2" t="s">
        <v>2346</v>
      </c>
      <c r="D568" s="3" t="s">
        <v>909</v>
      </c>
      <c r="E568" s="3" t="s">
        <v>1953</v>
      </c>
      <c r="F568" s="3" t="s">
        <v>2347</v>
      </c>
      <c r="G568" s="3" t="s">
        <v>1054</v>
      </c>
    </row>
    <row r="569" spans="1:7" x14ac:dyDescent="0.25">
      <c r="A569" s="3" t="s">
        <v>2348</v>
      </c>
      <c r="B569" s="3" t="s">
        <v>7</v>
      </c>
      <c r="C569" s="2" t="s">
        <v>2349</v>
      </c>
      <c r="D569" s="3" t="s">
        <v>151</v>
      </c>
      <c r="E569" s="3" t="s">
        <v>109</v>
      </c>
      <c r="F569" s="3" t="s">
        <v>2350</v>
      </c>
      <c r="G569" s="3" t="s">
        <v>1054</v>
      </c>
    </row>
    <row r="570" spans="1:7" x14ac:dyDescent="0.25">
      <c r="A570" s="3" t="s">
        <v>2351</v>
      </c>
      <c r="B570" s="3" t="s">
        <v>7</v>
      </c>
      <c r="C570" s="2" t="s">
        <v>2352</v>
      </c>
      <c r="D570" s="3" t="s">
        <v>509</v>
      </c>
      <c r="E570" s="3" t="s">
        <v>237</v>
      </c>
      <c r="F570" s="3" t="s">
        <v>2353</v>
      </c>
      <c r="G570" s="3" t="s">
        <v>1054</v>
      </c>
    </row>
    <row r="571" spans="1:7" x14ac:dyDescent="0.25">
      <c r="A571" s="3" t="s">
        <v>2354</v>
      </c>
      <c r="B571" s="3" t="s">
        <v>7</v>
      </c>
      <c r="C571" s="2" t="s">
        <v>2355</v>
      </c>
      <c r="D571" s="3" t="s">
        <v>1063</v>
      </c>
      <c r="E571" s="3" t="s">
        <v>2356</v>
      </c>
      <c r="F571" s="3" t="s">
        <v>2357</v>
      </c>
      <c r="G571" s="3" t="s">
        <v>1054</v>
      </c>
    </row>
    <row r="572" spans="1:7" x14ac:dyDescent="0.25">
      <c r="A572" s="3" t="s">
        <v>2358</v>
      </c>
      <c r="B572" s="3" t="s">
        <v>7</v>
      </c>
      <c r="C572" s="2" t="s">
        <v>2359</v>
      </c>
      <c r="D572" s="3" t="s">
        <v>2360</v>
      </c>
      <c r="E572" s="3" t="s">
        <v>683</v>
      </c>
      <c r="F572" s="3" t="s">
        <v>2361</v>
      </c>
      <c r="G572" s="3" t="s">
        <v>1054</v>
      </c>
    </row>
    <row r="573" spans="1:7" x14ac:dyDescent="0.25">
      <c r="A573" s="3" t="s">
        <v>2362</v>
      </c>
      <c r="B573" s="3" t="s">
        <v>7</v>
      </c>
      <c r="C573" s="2" t="s">
        <v>2363</v>
      </c>
      <c r="D573" s="3" t="s">
        <v>2364</v>
      </c>
      <c r="E573" s="3" t="s">
        <v>180</v>
      </c>
      <c r="F573" s="3" t="s">
        <v>2365</v>
      </c>
      <c r="G573" s="3" t="s">
        <v>1054</v>
      </c>
    </row>
    <row r="574" spans="1:7" x14ac:dyDescent="0.25">
      <c r="A574" s="3" t="s">
        <v>2366</v>
      </c>
      <c r="B574" s="3" t="s">
        <v>7</v>
      </c>
      <c r="C574" s="2" t="s">
        <v>2367</v>
      </c>
      <c r="D574" s="3" t="s">
        <v>1273</v>
      </c>
      <c r="E574" s="3" t="s">
        <v>2368</v>
      </c>
      <c r="F574" s="3" t="s">
        <v>2369</v>
      </c>
      <c r="G574" s="3" t="s">
        <v>1054</v>
      </c>
    </row>
    <row r="575" spans="1:7" x14ac:dyDescent="0.25">
      <c r="A575" s="3" t="s">
        <v>2370</v>
      </c>
      <c r="B575" s="3" t="s">
        <v>7</v>
      </c>
      <c r="C575" s="2" t="s">
        <v>2371</v>
      </c>
      <c r="D575" s="3" t="s">
        <v>1536</v>
      </c>
      <c r="E575" s="3" t="s">
        <v>535</v>
      </c>
      <c r="F575" s="3" t="s">
        <v>2372</v>
      </c>
      <c r="G575" s="3" t="s">
        <v>1054</v>
      </c>
    </row>
    <row r="576" spans="1:7" x14ac:dyDescent="0.25">
      <c r="A576" s="3" t="s">
        <v>2373</v>
      </c>
      <c r="B576" s="3" t="s">
        <v>7</v>
      </c>
      <c r="C576" s="2" t="s">
        <v>2374</v>
      </c>
      <c r="D576" s="3" t="s">
        <v>2375</v>
      </c>
      <c r="E576" s="3" t="s">
        <v>1409</v>
      </c>
      <c r="F576" s="3" t="s">
        <v>2376</v>
      </c>
      <c r="G576" s="3" t="s">
        <v>1054</v>
      </c>
    </row>
    <row r="577" spans="1:7" x14ac:dyDescent="0.25">
      <c r="A577" s="3" t="s">
        <v>2377</v>
      </c>
      <c r="B577" s="3" t="s">
        <v>7</v>
      </c>
      <c r="C577" s="2" t="s">
        <v>2378</v>
      </c>
      <c r="D577" s="3" t="s">
        <v>2379</v>
      </c>
      <c r="E577" s="3" t="s">
        <v>2380</v>
      </c>
      <c r="F577" s="3" t="s">
        <v>2381</v>
      </c>
      <c r="G577" s="3" t="s">
        <v>1054</v>
      </c>
    </row>
    <row r="578" spans="1:7" x14ac:dyDescent="0.25">
      <c r="A578" s="3" t="s">
        <v>2382</v>
      </c>
      <c r="B578" s="3" t="s">
        <v>7</v>
      </c>
      <c r="C578" s="2" t="s">
        <v>2383</v>
      </c>
      <c r="D578" s="3" t="s">
        <v>2384</v>
      </c>
      <c r="E578" s="3" t="s">
        <v>308</v>
      </c>
      <c r="F578" s="3" t="s">
        <v>2385</v>
      </c>
      <c r="G578" s="3" t="s">
        <v>1054</v>
      </c>
    </row>
    <row r="579" spans="1:7" x14ac:dyDescent="0.25">
      <c r="A579" s="3" t="s">
        <v>2386</v>
      </c>
      <c r="B579" s="3" t="s">
        <v>7</v>
      </c>
      <c r="C579" s="2" t="s">
        <v>2387</v>
      </c>
      <c r="D579" s="3" t="s">
        <v>2388</v>
      </c>
      <c r="E579" s="3" t="s">
        <v>544</v>
      </c>
      <c r="F579" s="3" t="s">
        <v>2389</v>
      </c>
      <c r="G579" s="3" t="s">
        <v>1054</v>
      </c>
    </row>
    <row r="580" spans="1:7" x14ac:dyDescent="0.25">
      <c r="A580" s="3" t="s">
        <v>2390</v>
      </c>
      <c r="B580" s="3" t="s">
        <v>7</v>
      </c>
      <c r="C580" s="2" t="s">
        <v>2391</v>
      </c>
      <c r="D580" s="3" t="s">
        <v>2392</v>
      </c>
      <c r="E580" s="3" t="s">
        <v>2393</v>
      </c>
      <c r="F580" s="3" t="s">
        <v>60</v>
      </c>
      <c r="G580" s="3" t="s">
        <v>1054</v>
      </c>
    </row>
    <row r="581" spans="1:7" x14ac:dyDescent="0.25">
      <c r="A581" s="3" t="s">
        <v>2394</v>
      </c>
      <c r="B581" s="3" t="s">
        <v>7</v>
      </c>
      <c r="C581" s="2" t="s">
        <v>2395</v>
      </c>
      <c r="D581" s="3" t="s">
        <v>1529</v>
      </c>
      <c r="E581" s="3" t="s">
        <v>79</v>
      </c>
      <c r="F581" s="3" t="s">
        <v>2396</v>
      </c>
      <c r="G581" s="3" t="s">
        <v>1054</v>
      </c>
    </row>
    <row r="582" spans="1:7" x14ac:dyDescent="0.25">
      <c r="A582" s="3" t="s">
        <v>2397</v>
      </c>
      <c r="B582" s="3" t="s">
        <v>7</v>
      </c>
      <c r="C582" s="2" t="s">
        <v>2398</v>
      </c>
      <c r="D582" s="3" t="s">
        <v>1587</v>
      </c>
      <c r="E582" s="3" t="s">
        <v>1588</v>
      </c>
      <c r="F582" s="3" t="s">
        <v>2399</v>
      </c>
      <c r="G582" s="3" t="s">
        <v>1054</v>
      </c>
    </row>
    <row r="583" spans="1:7" x14ac:dyDescent="0.25">
      <c r="A583" s="3" t="s">
        <v>2400</v>
      </c>
      <c r="B583" s="3" t="s">
        <v>7</v>
      </c>
      <c r="C583" s="2" t="s">
        <v>2401</v>
      </c>
      <c r="D583" s="3" t="s">
        <v>2402</v>
      </c>
      <c r="E583" s="3" t="s">
        <v>2403</v>
      </c>
      <c r="F583" s="3" t="s">
        <v>105</v>
      </c>
      <c r="G583" s="3" t="s">
        <v>1054</v>
      </c>
    </row>
    <row r="584" spans="1:7" x14ac:dyDescent="0.25">
      <c r="A584" s="3" t="s">
        <v>2404</v>
      </c>
      <c r="B584" s="3" t="s">
        <v>7</v>
      </c>
      <c r="C584" s="2" t="s">
        <v>2405</v>
      </c>
      <c r="D584" s="3" t="s">
        <v>267</v>
      </c>
      <c r="E584" s="3" t="s">
        <v>2406</v>
      </c>
      <c r="F584" s="3" t="s">
        <v>2407</v>
      </c>
      <c r="G584" s="3" t="s">
        <v>1054</v>
      </c>
    </row>
    <row r="585" spans="1:7" x14ac:dyDescent="0.25">
      <c r="A585" s="3" t="s">
        <v>2408</v>
      </c>
      <c r="B585" s="3" t="s">
        <v>7</v>
      </c>
      <c r="C585" s="2" t="s">
        <v>2409</v>
      </c>
      <c r="D585" s="3" t="s">
        <v>2410</v>
      </c>
      <c r="E585" s="3" t="s">
        <v>2411</v>
      </c>
      <c r="F585" s="3" t="s">
        <v>2412</v>
      </c>
      <c r="G585" s="3" t="s">
        <v>1054</v>
      </c>
    </row>
    <row r="586" spans="1:7" x14ac:dyDescent="0.25">
      <c r="A586" s="3" t="s">
        <v>2413</v>
      </c>
      <c r="B586" s="3" t="s">
        <v>7</v>
      </c>
      <c r="C586" s="2" t="s">
        <v>2414</v>
      </c>
      <c r="D586" s="3" t="s">
        <v>2415</v>
      </c>
      <c r="E586" s="3" t="s">
        <v>2416</v>
      </c>
      <c r="F586" s="3" t="s">
        <v>2417</v>
      </c>
      <c r="G586" s="3" t="s">
        <v>1054</v>
      </c>
    </row>
    <row r="587" spans="1:7" x14ac:dyDescent="0.25">
      <c r="A587" s="3" t="s">
        <v>2418</v>
      </c>
      <c r="B587" s="3" t="s">
        <v>7</v>
      </c>
      <c r="C587" s="2" t="s">
        <v>2419</v>
      </c>
      <c r="D587" s="3" t="s">
        <v>2420</v>
      </c>
      <c r="E587" s="3" t="s">
        <v>156</v>
      </c>
      <c r="F587" s="3" t="s">
        <v>2421</v>
      </c>
      <c r="G587" s="3" t="s">
        <v>1054</v>
      </c>
    </row>
    <row r="588" spans="1:7" x14ac:dyDescent="0.25">
      <c r="A588" s="3" t="s">
        <v>2422</v>
      </c>
      <c r="B588" s="3" t="s">
        <v>7</v>
      </c>
      <c r="C588" s="2" t="s">
        <v>2423</v>
      </c>
      <c r="D588" s="3" t="s">
        <v>600</v>
      </c>
      <c r="E588" s="3" t="s">
        <v>2424</v>
      </c>
      <c r="F588" s="3" t="s">
        <v>2425</v>
      </c>
      <c r="G588" s="3" t="s">
        <v>1054</v>
      </c>
    </row>
    <row r="589" spans="1:7" x14ac:dyDescent="0.25">
      <c r="A589" s="3" t="s">
        <v>2426</v>
      </c>
      <c r="B589" s="3" t="s">
        <v>7</v>
      </c>
      <c r="C589" s="2" t="s">
        <v>2427</v>
      </c>
      <c r="D589" s="3" t="s">
        <v>2428</v>
      </c>
      <c r="E589" s="3" t="s">
        <v>2429</v>
      </c>
      <c r="F589" s="3" t="s">
        <v>708</v>
      </c>
      <c r="G589" s="3" t="s">
        <v>1054</v>
      </c>
    </row>
    <row r="590" spans="1:7" x14ac:dyDescent="0.25">
      <c r="A590" s="3" t="s">
        <v>2430</v>
      </c>
      <c r="B590" s="3" t="s">
        <v>7</v>
      </c>
      <c r="C590" s="2" t="s">
        <v>2431</v>
      </c>
      <c r="D590" s="3" t="s">
        <v>442</v>
      </c>
      <c r="E590" s="3" t="s">
        <v>2432</v>
      </c>
      <c r="F590" s="3" t="s">
        <v>2433</v>
      </c>
      <c r="G590" s="3" t="s">
        <v>1054</v>
      </c>
    </row>
    <row r="591" spans="1:7" x14ac:dyDescent="0.25">
      <c r="A591" s="3" t="s">
        <v>2434</v>
      </c>
      <c r="B591" s="3" t="s">
        <v>7</v>
      </c>
      <c r="C591" s="2" t="s">
        <v>2435</v>
      </c>
      <c r="D591" s="3" t="s">
        <v>2436</v>
      </c>
      <c r="E591" s="3" t="s">
        <v>2437</v>
      </c>
      <c r="F591" s="3" t="s">
        <v>2438</v>
      </c>
      <c r="G591" s="3" t="s">
        <v>1054</v>
      </c>
    </row>
    <row r="592" spans="1:7" x14ac:dyDescent="0.25">
      <c r="A592" s="3" t="s">
        <v>2439</v>
      </c>
      <c r="B592" s="3" t="s">
        <v>7</v>
      </c>
      <c r="C592" s="2" t="s">
        <v>2440</v>
      </c>
      <c r="D592" s="3" t="s">
        <v>2441</v>
      </c>
      <c r="E592" s="3" t="s">
        <v>2442</v>
      </c>
      <c r="F592" s="3" t="s">
        <v>2443</v>
      </c>
      <c r="G592" s="3" t="s">
        <v>1054</v>
      </c>
    </row>
    <row r="593" spans="1:7" x14ac:dyDescent="0.25">
      <c r="A593" s="3" t="s">
        <v>2444</v>
      </c>
      <c r="B593" s="3" t="s">
        <v>7</v>
      </c>
      <c r="C593" s="2" t="s">
        <v>2445</v>
      </c>
      <c r="D593" s="3" t="s">
        <v>2446</v>
      </c>
      <c r="E593" s="3" t="s">
        <v>2447</v>
      </c>
      <c r="F593" s="3" t="s">
        <v>2448</v>
      </c>
      <c r="G593" s="3" t="s">
        <v>1054</v>
      </c>
    </row>
    <row r="594" spans="1:7" x14ac:dyDescent="0.25">
      <c r="A594" s="3" t="s">
        <v>2449</v>
      </c>
      <c r="B594" s="3" t="s">
        <v>7</v>
      </c>
      <c r="C594" s="2" t="s">
        <v>2450</v>
      </c>
      <c r="D594" s="3" t="s">
        <v>277</v>
      </c>
      <c r="E594" s="3" t="s">
        <v>2451</v>
      </c>
      <c r="F594" s="3" t="s">
        <v>2037</v>
      </c>
      <c r="G594" s="3" t="s">
        <v>1054</v>
      </c>
    </row>
    <row r="595" spans="1:7" x14ac:dyDescent="0.25">
      <c r="A595" s="3" t="s">
        <v>2452</v>
      </c>
      <c r="B595" s="3" t="s">
        <v>7</v>
      </c>
      <c r="C595" s="2" t="s">
        <v>2453</v>
      </c>
      <c r="D595" s="3" t="s">
        <v>595</v>
      </c>
      <c r="E595" s="3" t="s">
        <v>2454</v>
      </c>
      <c r="F595" s="3" t="s">
        <v>2455</v>
      </c>
      <c r="G595" s="3" t="s">
        <v>1054</v>
      </c>
    </row>
    <row r="596" spans="1:7" x14ac:dyDescent="0.25">
      <c r="A596" s="3" t="s">
        <v>2456</v>
      </c>
      <c r="B596" s="3" t="s">
        <v>7</v>
      </c>
      <c r="C596" s="2" t="s">
        <v>2457</v>
      </c>
      <c r="D596" s="3" t="s">
        <v>1397</v>
      </c>
      <c r="E596" s="3" t="s">
        <v>1397</v>
      </c>
      <c r="F596" s="3" t="s">
        <v>2458</v>
      </c>
      <c r="G596" s="3" t="s">
        <v>1054</v>
      </c>
    </row>
    <row r="597" spans="1:7" x14ac:dyDescent="0.25">
      <c r="A597" s="3" t="s">
        <v>2459</v>
      </c>
      <c r="B597" s="3" t="s">
        <v>7</v>
      </c>
      <c r="C597" s="2" t="s">
        <v>2460</v>
      </c>
      <c r="D597" s="3" t="s">
        <v>2461</v>
      </c>
      <c r="E597" s="3" t="s">
        <v>2420</v>
      </c>
      <c r="F597" s="3" t="s">
        <v>278</v>
      </c>
      <c r="G597" s="3" t="s">
        <v>1054</v>
      </c>
    </row>
    <row r="598" spans="1:7" x14ac:dyDescent="0.25">
      <c r="A598" s="3" t="s">
        <v>2462</v>
      </c>
      <c r="B598" s="3" t="s">
        <v>7</v>
      </c>
      <c r="C598" s="2" t="s">
        <v>2463</v>
      </c>
      <c r="D598" s="3" t="s">
        <v>2464</v>
      </c>
      <c r="E598" s="3" t="s">
        <v>324</v>
      </c>
      <c r="F598" s="3" t="s">
        <v>2465</v>
      </c>
      <c r="G598" s="3" t="s">
        <v>1054</v>
      </c>
    </row>
    <row r="599" spans="1:7" x14ac:dyDescent="0.25">
      <c r="A599" s="3" t="s">
        <v>2466</v>
      </c>
      <c r="B599" s="3" t="s">
        <v>7</v>
      </c>
      <c r="C599" s="2" t="s">
        <v>2467</v>
      </c>
      <c r="D599" s="3" t="s">
        <v>365</v>
      </c>
      <c r="E599" s="3" t="s">
        <v>2468</v>
      </c>
      <c r="F599" s="3" t="s">
        <v>2469</v>
      </c>
      <c r="G599" s="3" t="s">
        <v>1054</v>
      </c>
    </row>
    <row r="600" spans="1:7" x14ac:dyDescent="0.25">
      <c r="A600" s="3" t="s">
        <v>2470</v>
      </c>
      <c r="B600" s="3" t="s">
        <v>7</v>
      </c>
      <c r="C600" s="2" t="s">
        <v>2471</v>
      </c>
      <c r="D600" s="3" t="s">
        <v>2472</v>
      </c>
      <c r="E600" s="3" t="s">
        <v>2473</v>
      </c>
      <c r="F600" s="3" t="s">
        <v>2474</v>
      </c>
      <c r="G600" s="3" t="s">
        <v>1054</v>
      </c>
    </row>
    <row r="601" spans="1:7" x14ac:dyDescent="0.25">
      <c r="A601" s="3" t="s">
        <v>2475</v>
      </c>
      <c r="B601" s="3" t="s">
        <v>7</v>
      </c>
      <c r="C601" s="2" t="s">
        <v>2476</v>
      </c>
      <c r="D601" s="3" t="s">
        <v>293</v>
      </c>
      <c r="E601" s="3" t="s">
        <v>277</v>
      </c>
      <c r="F601" s="3" t="s">
        <v>2477</v>
      </c>
      <c r="G601" s="3" t="s">
        <v>1054</v>
      </c>
    </row>
    <row r="602" spans="1:7" x14ac:dyDescent="0.25">
      <c r="A602" s="3" t="s">
        <v>2478</v>
      </c>
      <c r="B602" s="3" t="s">
        <v>7</v>
      </c>
      <c r="C602" s="2" t="s">
        <v>2479</v>
      </c>
      <c r="D602" s="3" t="s">
        <v>2480</v>
      </c>
      <c r="E602" s="3" t="s">
        <v>45</v>
      </c>
      <c r="F602" s="3" t="s">
        <v>2481</v>
      </c>
      <c r="G602" s="3" t="s">
        <v>1054</v>
      </c>
    </row>
    <row r="603" spans="1:7" x14ac:dyDescent="0.25">
      <c r="A603" s="3" t="s">
        <v>2482</v>
      </c>
      <c r="B603" s="3" t="s">
        <v>7</v>
      </c>
      <c r="C603" s="2" t="s">
        <v>2483</v>
      </c>
      <c r="D603" s="3" t="s">
        <v>482</v>
      </c>
      <c r="E603" s="3" t="s">
        <v>2484</v>
      </c>
      <c r="F603" s="3" t="s">
        <v>2178</v>
      </c>
      <c r="G603" s="3" t="s">
        <v>1054</v>
      </c>
    </row>
  </sheetData>
  <conditionalFormatting sqref="G1">
    <cfRule type="containsText" dxfId="3" priority="15" operator="containsText" text="NO ELEGIBLE">
      <formula>NOT(ISERROR(SEARCH("NO ELEGIBLE",G1)))</formula>
    </cfRule>
  </conditionalFormatting>
  <conditionalFormatting sqref="C2:C316">
    <cfRule type="duplicateValues" dxfId="2" priority="1"/>
    <cfRule type="duplicateValues" dxfId="1" priority="2"/>
  </conditionalFormatting>
  <conditionalFormatting sqref="A2:A31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Alcantara Villavicencio, Juana Alejandrina</dc:creator>
  <cp:lastModifiedBy>Alcantara Villavicencio, Juana Alejandrina</cp:lastModifiedBy>
  <dcterms:created xsi:type="dcterms:W3CDTF">2019-01-04T17:33:19Z</dcterms:created>
  <dcterms:modified xsi:type="dcterms:W3CDTF">2019-01-25T17:42:48Z</dcterms:modified>
</cp:coreProperties>
</file>