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mc:AlternateContent xmlns:mc="http://schemas.openxmlformats.org/markup-compatibility/2006">
    <mc:Choice Requires="x15">
      <x15ac:absPath xmlns:x15ac="http://schemas.microsoft.com/office/spreadsheetml/2010/11/ac" url="G:\01.06 DCR\ARCHIVOS DCR\AÑO 2026\1.- MODALIDADES DE POSTULACIÓN\AVN\12. PORTAL WEB\"/>
    </mc:Choice>
  </mc:AlternateContent>
  <xr:revisionPtr revIDLastSave="0" documentId="13_ncr:1_{B06A6AC6-409D-4F7C-82AF-D030D31203DB}" xr6:coauthVersionLast="47" xr6:coauthVersionMax="47" xr10:uidLastSave="{00000000-0000-0000-0000-000000000000}"/>
  <bookViews>
    <workbookView xWindow="-110" yWindow="-110" windowWidth="19420" windowHeight="10300" xr2:uid="{00000000-000D-0000-FFFF-FFFF00000000}"/>
  </bookViews>
  <sheets>
    <sheet name="Hoja1" sheetId="1" r:id="rId1"/>
  </sheets>
  <definedNames>
    <definedName name="_xlnm._FilterDatabase" localSheetId="0" hidden="1">Hoja1!$A$1:$H$66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<sst xmlns="http://schemas.openxmlformats.org/spreadsheetml/2006/main" count="5216" uniqueCount="3473">
  <si>
    <t>N° DOC</t>
  </si>
  <si>
    <t>FORMULARIO</t>
  </si>
  <si>
    <t>APELLIDO PATERNO</t>
  </si>
  <si>
    <t>APELLIDO MATERNO</t>
  </si>
  <si>
    <t>NOMBRES</t>
  </si>
  <si>
    <t>MOTIVO</t>
  </si>
  <si>
    <t>OBSERVACIÓN/COMENTARIOS</t>
  </si>
  <si>
    <t>NO CUMPLE PROPIEDAD</t>
  </si>
  <si>
    <t>NO CUMPLE CONFORMACIÓN DE GF</t>
  </si>
  <si>
    <t>PEREZ</t>
  </si>
  <si>
    <t>RAMIREZ</t>
  </si>
  <si>
    <t>FLORES</t>
  </si>
  <si>
    <t>RAMOS</t>
  </si>
  <si>
    <t>N°</t>
  </si>
  <si>
    <t>DIAZ</t>
  </si>
  <si>
    <t>SILVA</t>
  </si>
  <si>
    <t>CAMPOS</t>
  </si>
  <si>
    <t>JIMENEZ</t>
  </si>
  <si>
    <t>NO CUMPLE IFM</t>
  </si>
  <si>
    <t>GF SUPERA EL IFM PERMITIDO</t>
  </si>
  <si>
    <t xml:space="preserve">VEGA </t>
  </si>
  <si>
    <t>GARCIA</t>
  </si>
  <si>
    <t>RUIZ</t>
  </si>
  <si>
    <t>RODRIGUEZ</t>
  </si>
  <si>
    <t>MENDOZA</t>
  </si>
  <si>
    <t>RIVERA</t>
  </si>
  <si>
    <t>CARRANZA</t>
  </si>
  <si>
    <t>OTROS</t>
  </si>
  <si>
    <t>PACHECO</t>
  </si>
  <si>
    <t>SALAZAR</t>
  </si>
  <si>
    <t>CARLOS ENRIQUE</t>
  </si>
  <si>
    <t>ATOCHE</t>
  </si>
  <si>
    <t>NEYRA</t>
  </si>
  <si>
    <t>URBINA</t>
  </si>
  <si>
    <t>ROQUE</t>
  </si>
  <si>
    <t>BECERRA</t>
  </si>
  <si>
    <t>OCAS</t>
  </si>
  <si>
    <t>QUISPE</t>
  </si>
  <si>
    <t>ROJAS</t>
  </si>
  <si>
    <t>GOMEZ</t>
  </si>
  <si>
    <t xml:space="preserve">HUAMAN </t>
  </si>
  <si>
    <t>GUEVARA</t>
  </si>
  <si>
    <t>VASQUEZ</t>
  </si>
  <si>
    <t xml:space="preserve">DE LA CRUZ </t>
  </si>
  <si>
    <t>MARCO ANTONIO</t>
  </si>
  <si>
    <t>JF ES CASADO Y POSTULA CON CF(HIJO)</t>
  </si>
  <si>
    <t>JF TIENE PROPIEDAD ACTIVA EN TRUJILLO</t>
  </si>
  <si>
    <t>LUIS ALBERTO</t>
  </si>
  <si>
    <t>MELENDEZ</t>
  </si>
  <si>
    <t>FERNANDEZ</t>
  </si>
  <si>
    <t>FORMULARIO DE INSCRIPCIÓN NO TIENE FIRMA DE JF</t>
  </si>
  <si>
    <t>GF NO ADJUNTA FORMULARIO DE INSCRIPCIÓN</t>
  </si>
  <si>
    <t>FORMULARIO ADJUNTO NO COINCIDE CON EL STP, CORRESPONDE A LA POSTULACIÓN ANTERIOR</t>
  </si>
  <si>
    <t>OLAYA</t>
  </si>
  <si>
    <t>REYES</t>
  </si>
  <si>
    <t>AVILA</t>
  </si>
  <si>
    <t xml:space="preserve">MEDINA </t>
  </si>
  <si>
    <t>SOTO</t>
  </si>
  <si>
    <t>LUJAN</t>
  </si>
  <si>
    <t>BERNAL</t>
  </si>
  <si>
    <t>CARRION</t>
  </si>
  <si>
    <t xml:space="preserve">CUEVA </t>
  </si>
  <si>
    <t>VILLANUEVA</t>
  </si>
  <si>
    <t>MARIA FERNANDA</t>
  </si>
  <si>
    <t>LLATAS</t>
  </si>
  <si>
    <t>MARCHAN</t>
  </si>
  <si>
    <t>JF POSTULA CON CF HIJO PERO NO TIENE TAL PARENTESCO</t>
  </si>
  <si>
    <t>PADILLA</t>
  </si>
  <si>
    <t>REYNA</t>
  </si>
  <si>
    <t>FORMULARIO DE INSCRIPCIÓN NO PERTENECE  AL GF</t>
  </si>
  <si>
    <t>MONTENEGRO</t>
  </si>
  <si>
    <t>VELASQUEZ</t>
  </si>
  <si>
    <t>PACHERRES</t>
  </si>
  <si>
    <t>ALEJOS</t>
  </si>
  <si>
    <t xml:space="preserve">BUSTAMANTE </t>
  </si>
  <si>
    <t>TAVARA</t>
  </si>
  <si>
    <t xml:space="preserve">ROJAS </t>
  </si>
  <si>
    <t xml:space="preserve">VELASQUEZ </t>
  </si>
  <si>
    <t>ANDRES</t>
  </si>
  <si>
    <t xml:space="preserve">AYALA </t>
  </si>
  <si>
    <t xml:space="preserve">CAMPOS </t>
  </si>
  <si>
    <t>BACA</t>
  </si>
  <si>
    <t xml:space="preserve">ZAVALETA </t>
  </si>
  <si>
    <t>MOSTACERO</t>
  </si>
  <si>
    <t xml:space="preserve">MENDOZA </t>
  </si>
  <si>
    <t>MADRID</t>
  </si>
  <si>
    <t>NO CUMPLE APOYO HABITACIONAL PREVIO</t>
  </si>
  <si>
    <t xml:space="preserve">JF TIENE PROPIEDAD ACTIVA EN LIMA </t>
  </si>
  <si>
    <t>NIMA</t>
  </si>
  <si>
    <t>ESCALANTE</t>
  </si>
  <si>
    <t>JF TIENE APOYO HABITACIONAL PREVIO</t>
  </si>
  <si>
    <t xml:space="preserve">RUIZ </t>
  </si>
  <si>
    <t>ÑAHUI</t>
  </si>
  <si>
    <t>FORMULARIO DE INSCRIPCIÓN NO TIENE FIRMA DE GF</t>
  </si>
  <si>
    <t>MARIA ANITA</t>
  </si>
  <si>
    <t>NO ADJUNTO DNI DE MENOR DE EDAD PARA VALIDAR PARENTESCO</t>
  </si>
  <si>
    <t xml:space="preserve">JULIO CESAR </t>
  </si>
  <si>
    <t xml:space="preserve">HUARCAYA </t>
  </si>
  <si>
    <t>NO SE PUEDE VALIDAR PARENTESCO CON CF MENOR DE EDAD</t>
  </si>
  <si>
    <t>GF POSTULAN COMO CASADOS PERO CF ES SOLTERO</t>
  </si>
  <si>
    <t>ESPEJO</t>
  </si>
  <si>
    <t>FIRMA DE JF EN DDJJ NO COINCIDE CON RENIEC</t>
  </si>
  <si>
    <t>LARRAIN</t>
  </si>
  <si>
    <t>CF(HIJO) MAYOR DE 25 AÑOS (NO ADJUNTO CARNET CONADIS)</t>
  </si>
  <si>
    <t xml:space="preserve">PLASENCIA </t>
  </si>
  <si>
    <t>CARHUAJULCA</t>
  </si>
  <si>
    <t>CUYA</t>
  </si>
  <si>
    <t xml:space="preserve">SAAVEDRA </t>
  </si>
  <si>
    <t>PANTALEON</t>
  </si>
  <si>
    <t xml:space="preserve">CASANA </t>
  </si>
  <si>
    <t>FORMULARIO DE INSCRIPCIÓN NO TIENE FIRMA DE CF MAYOR DE 18 AÑOS</t>
  </si>
  <si>
    <t xml:space="preserve">BAUTISTA </t>
  </si>
  <si>
    <t>CAVERO</t>
  </si>
  <si>
    <t xml:space="preserve">NO CUMPLE MÁS DE 1 REQUISITO </t>
  </si>
  <si>
    <t xml:space="preserve">RODAS </t>
  </si>
  <si>
    <t xml:space="preserve">RIOS </t>
  </si>
  <si>
    <t>PANDURO</t>
  </si>
  <si>
    <t>43673337</t>
  </si>
  <si>
    <t>2514IAN000458981</t>
  </si>
  <si>
    <t>44360077</t>
  </si>
  <si>
    <t>2514IAN000458950</t>
  </si>
  <si>
    <t xml:space="preserve">CABALLERO </t>
  </si>
  <si>
    <t xml:space="preserve">TOROVERERO </t>
  </si>
  <si>
    <t xml:space="preserve">FANNY </t>
  </si>
  <si>
    <t>47171565</t>
  </si>
  <si>
    <t>2514IAN000458875</t>
  </si>
  <si>
    <t xml:space="preserve">AMADOR </t>
  </si>
  <si>
    <t>TREEISY LISSETE</t>
  </si>
  <si>
    <t>80397500</t>
  </si>
  <si>
    <t>2514IAN000459014</t>
  </si>
  <si>
    <t xml:space="preserve">RAICO </t>
  </si>
  <si>
    <t>ELISA MADAI</t>
  </si>
  <si>
    <t>81133575</t>
  </si>
  <si>
    <t>2514IAN000459148</t>
  </si>
  <si>
    <t xml:space="preserve">RIOSE </t>
  </si>
  <si>
    <t xml:space="preserve">LEYDI ALEXANDRA </t>
  </si>
  <si>
    <t>18904981</t>
  </si>
  <si>
    <t>2514IAN000459170</t>
  </si>
  <si>
    <t xml:space="preserve">GAYTAN </t>
  </si>
  <si>
    <t xml:space="preserve">LAZARO ANTONIO </t>
  </si>
  <si>
    <t>73780528</t>
  </si>
  <si>
    <t>2514IAN000458978</t>
  </si>
  <si>
    <t xml:space="preserve">MOYA </t>
  </si>
  <si>
    <t>ALEJANDRADINA NICOLL</t>
  </si>
  <si>
    <t>46990084</t>
  </si>
  <si>
    <t>2514IAN000459172</t>
  </si>
  <si>
    <t xml:space="preserve">VALENTIN </t>
  </si>
  <si>
    <t>ANITA RAQUEL</t>
  </si>
  <si>
    <t>18868487</t>
  </si>
  <si>
    <t>2214IAN000333238</t>
  </si>
  <si>
    <t>NICOLASA ANGELA</t>
  </si>
  <si>
    <t>42101892</t>
  </si>
  <si>
    <t>2514IAN000459117</t>
  </si>
  <si>
    <t xml:space="preserve">QUEZADA </t>
  </si>
  <si>
    <t xml:space="preserve">YOEL MITCHEL </t>
  </si>
  <si>
    <t>80178897</t>
  </si>
  <si>
    <t>2514IAN000459075</t>
  </si>
  <si>
    <t xml:space="preserve">LEIVA </t>
  </si>
  <si>
    <t xml:space="preserve">FLOR  MARLENE </t>
  </si>
  <si>
    <t>71274465</t>
  </si>
  <si>
    <t>2514IAN000459134</t>
  </si>
  <si>
    <t>PITOT</t>
  </si>
  <si>
    <t xml:space="preserve">VALERIO </t>
  </si>
  <si>
    <t>NOELIA FRANCESCA</t>
  </si>
  <si>
    <t>73079663</t>
  </si>
  <si>
    <t>2514IAN000459026</t>
  </si>
  <si>
    <t xml:space="preserve">MORENO </t>
  </si>
  <si>
    <t xml:space="preserve">ALVAREZ </t>
  </si>
  <si>
    <t xml:space="preserve">ANGELICA MARGOT </t>
  </si>
  <si>
    <t>46472430</t>
  </si>
  <si>
    <t>2514IAN000458967</t>
  </si>
  <si>
    <t>PAMELA YANINA</t>
  </si>
  <si>
    <t>46629472</t>
  </si>
  <si>
    <t>2514IAN000459072</t>
  </si>
  <si>
    <t>73263604</t>
  </si>
  <si>
    <t>2514IAN000458991</t>
  </si>
  <si>
    <t xml:space="preserve">SONIA YURIKO </t>
  </si>
  <si>
    <t>18907683</t>
  </si>
  <si>
    <t>2514IAN000459055</t>
  </si>
  <si>
    <t xml:space="preserve">LUCIA JANET </t>
  </si>
  <si>
    <t>44719964</t>
  </si>
  <si>
    <t>2614IAN000483128</t>
  </si>
  <si>
    <t>JOSE GABRIEL</t>
  </si>
  <si>
    <t>47876094</t>
  </si>
  <si>
    <t>2514IAN000459116</t>
  </si>
  <si>
    <t xml:space="preserve">MILAGROS ELIZABETH </t>
  </si>
  <si>
    <t>72742579</t>
  </si>
  <si>
    <t>2514IAN000459130</t>
  </si>
  <si>
    <t xml:space="preserve">SAMY JOEL </t>
  </si>
  <si>
    <t>41724535</t>
  </si>
  <si>
    <t>2514IAN000458896</t>
  </si>
  <si>
    <t xml:space="preserve">CARILLO </t>
  </si>
  <si>
    <t xml:space="preserve">NADIA SUGEY </t>
  </si>
  <si>
    <t>71638277</t>
  </si>
  <si>
    <t>2514IAN000458887</t>
  </si>
  <si>
    <t xml:space="preserve">LENIN BRANDO </t>
  </si>
  <si>
    <t>41717566</t>
  </si>
  <si>
    <t>2514IAN000458932</t>
  </si>
  <si>
    <t xml:space="preserve">JOHN HENRRY </t>
  </si>
  <si>
    <t>08348235</t>
  </si>
  <si>
    <t>2514IAN000482797</t>
  </si>
  <si>
    <t>MARLENE MATILDE</t>
  </si>
  <si>
    <t>42463961</t>
  </si>
  <si>
    <t>2614IAN000483124</t>
  </si>
  <si>
    <t>LLOVANA</t>
  </si>
  <si>
    <t>42776380</t>
  </si>
  <si>
    <t>2514IAN000459046</t>
  </si>
  <si>
    <t xml:space="preserve">BOCANEGRA </t>
  </si>
  <si>
    <t>CATERINE LISSETE</t>
  </si>
  <si>
    <t>45074422</t>
  </si>
  <si>
    <t>2514IAN000458897</t>
  </si>
  <si>
    <t xml:space="preserve">JARAMILLO </t>
  </si>
  <si>
    <t xml:space="preserve">SEGUNDO DANIEL </t>
  </si>
  <si>
    <t>80178915</t>
  </si>
  <si>
    <t>2514IAN000458931</t>
  </si>
  <si>
    <t xml:space="preserve">GUARNIZ </t>
  </si>
  <si>
    <t xml:space="preserve">ABRAM SAMUEL </t>
  </si>
  <si>
    <t>46363824</t>
  </si>
  <si>
    <t>2514IAN000475801</t>
  </si>
  <si>
    <t>LEGUA</t>
  </si>
  <si>
    <t>GRANADINO</t>
  </si>
  <si>
    <t>EDINSON BILLY</t>
  </si>
  <si>
    <t>77299822</t>
  </si>
  <si>
    <t>2514IAN000482637</t>
  </si>
  <si>
    <t>MILENA ELISSE</t>
  </si>
  <si>
    <t>77713754</t>
  </si>
  <si>
    <t>2514IAN000482279</t>
  </si>
  <si>
    <t>ARMAS</t>
  </si>
  <si>
    <t>46450612</t>
  </si>
  <si>
    <t>2614IAN000483149</t>
  </si>
  <si>
    <t>WALDE</t>
  </si>
  <si>
    <t>ERIKA ALINA</t>
  </si>
  <si>
    <t>72881318</t>
  </si>
  <si>
    <t>2514IAN000481762</t>
  </si>
  <si>
    <t xml:space="preserve">MATEO SEBASTIAN </t>
  </si>
  <si>
    <t>32739870</t>
  </si>
  <si>
    <t>2514IAN000480664</t>
  </si>
  <si>
    <t>ELIZABETH MARIANELLA</t>
  </si>
  <si>
    <t>45091040</t>
  </si>
  <si>
    <t>2514IAN000481959</t>
  </si>
  <si>
    <t>MARTI</t>
  </si>
  <si>
    <t>JIM ARNOLD</t>
  </si>
  <si>
    <t>72290315</t>
  </si>
  <si>
    <t>2514IAN000482389</t>
  </si>
  <si>
    <t>FLOR MIRA</t>
  </si>
  <si>
    <t>03660599</t>
  </si>
  <si>
    <t>2614IAN000483193</t>
  </si>
  <si>
    <t xml:space="preserve">MARIA ISABEL </t>
  </si>
  <si>
    <t>45788088</t>
  </si>
  <si>
    <t>2514IAN000481990</t>
  </si>
  <si>
    <t>JULIO MIKE</t>
  </si>
  <si>
    <t>73576389</t>
  </si>
  <si>
    <t>2614IAN000483258</t>
  </si>
  <si>
    <t xml:space="preserve">VIZCARRA </t>
  </si>
  <si>
    <t>JHANETH</t>
  </si>
  <si>
    <t>75143636</t>
  </si>
  <si>
    <t>2614IAN000483405</t>
  </si>
  <si>
    <t>16521771</t>
  </si>
  <si>
    <t>2514IAN000473312</t>
  </si>
  <si>
    <t xml:space="preserve">JAMBO </t>
  </si>
  <si>
    <t>02779331</t>
  </si>
  <si>
    <t>2514IAN000482990</t>
  </si>
  <si>
    <t>EDWARD ALEXANDER</t>
  </si>
  <si>
    <t>70283009</t>
  </si>
  <si>
    <t>2614IAN000483293</t>
  </si>
  <si>
    <t xml:space="preserve">CABRERA </t>
  </si>
  <si>
    <t>JOSEPH FERNANDO</t>
  </si>
  <si>
    <t>46733773</t>
  </si>
  <si>
    <t>2514IAN000482053</t>
  </si>
  <si>
    <t>INCA</t>
  </si>
  <si>
    <t>DORIS CASANDRA</t>
  </si>
  <si>
    <t>46123852</t>
  </si>
  <si>
    <t>2614IAN000483272</t>
  </si>
  <si>
    <t>MELISSA KATHERINE</t>
  </si>
  <si>
    <t>46930267</t>
  </si>
  <si>
    <t>2614IAN000483413</t>
  </si>
  <si>
    <t>CASAVILCA</t>
  </si>
  <si>
    <t>RENZO FERNANDO</t>
  </si>
  <si>
    <t>73080902</t>
  </si>
  <si>
    <t>2514IAN000481773</t>
  </si>
  <si>
    <t>RULAY</t>
  </si>
  <si>
    <t>RODRIGO LIZANDRO</t>
  </si>
  <si>
    <t>26681877</t>
  </si>
  <si>
    <t>2514IAN000476475</t>
  </si>
  <si>
    <t>MARLENY LEONOR</t>
  </si>
  <si>
    <t>09957411</t>
  </si>
  <si>
    <t>262IAN000483313</t>
  </si>
  <si>
    <t>VILLARRUEL</t>
  </si>
  <si>
    <t>ROBERTO ARTURO</t>
  </si>
  <si>
    <t>44303220</t>
  </si>
  <si>
    <t>2614IAN000483271</t>
  </si>
  <si>
    <t xml:space="preserve">TORIBIO </t>
  </si>
  <si>
    <t>JIMMY REILLY</t>
  </si>
  <si>
    <t>19099054</t>
  </si>
  <si>
    <t>2614IAN000483421</t>
  </si>
  <si>
    <t>OBESTO</t>
  </si>
  <si>
    <t>DAMARIS JESSICA</t>
  </si>
  <si>
    <t>76510196</t>
  </si>
  <si>
    <t>2514IAN000469246</t>
  </si>
  <si>
    <t xml:space="preserve">KARINA ANDREA </t>
  </si>
  <si>
    <t>72486522</t>
  </si>
  <si>
    <t>2614IAN000483279</t>
  </si>
  <si>
    <t>MARIA ANGELICA</t>
  </si>
  <si>
    <t>40903285</t>
  </si>
  <si>
    <t>262IAN000483430</t>
  </si>
  <si>
    <t>HAYDEE YOVANY</t>
  </si>
  <si>
    <t>17411806</t>
  </si>
  <si>
    <t>2614IAN000483261</t>
  </si>
  <si>
    <t>BANCES VDA DE LOS SANTOS</t>
  </si>
  <si>
    <t>ROSA SUSANA</t>
  </si>
  <si>
    <t>72911705</t>
  </si>
  <si>
    <t>2514IAN000481653</t>
  </si>
  <si>
    <t xml:space="preserve">CHOCCE </t>
  </si>
  <si>
    <t xml:space="preserve">KEVIN ARNOLD </t>
  </si>
  <si>
    <t>41741837</t>
  </si>
  <si>
    <t>2514IAN000481626</t>
  </si>
  <si>
    <t>ALICIA DEL MILAGRO</t>
  </si>
  <si>
    <t>70408612</t>
  </si>
  <si>
    <t>2614IAN000483434</t>
  </si>
  <si>
    <t>76582399</t>
  </si>
  <si>
    <t>2614IAN000483381</t>
  </si>
  <si>
    <t>19061447</t>
  </si>
  <si>
    <t>2614IAN000483394</t>
  </si>
  <si>
    <t>FERREL</t>
  </si>
  <si>
    <t>LUZ MARLENI</t>
  </si>
  <si>
    <t>71433306</t>
  </si>
  <si>
    <t>2514IAN000473631</t>
  </si>
  <si>
    <t xml:space="preserve">ALLCCA </t>
  </si>
  <si>
    <t>JEAN PAULINO</t>
  </si>
  <si>
    <t>10653752</t>
  </si>
  <si>
    <t>262IAN000483424</t>
  </si>
  <si>
    <t xml:space="preserve">PARIONA </t>
  </si>
  <si>
    <t xml:space="preserve">AMANCAY </t>
  </si>
  <si>
    <t>ALEJANDRO WALTHER</t>
  </si>
  <si>
    <t>47706678</t>
  </si>
  <si>
    <t>2614IAN000483281</t>
  </si>
  <si>
    <t>LIZETH SLEYDI</t>
  </si>
  <si>
    <t>44369313</t>
  </si>
  <si>
    <t>2614IAN000483397</t>
  </si>
  <si>
    <t>ARTURO</t>
  </si>
  <si>
    <t>76510197</t>
  </si>
  <si>
    <t>2514IAN000466654</t>
  </si>
  <si>
    <t xml:space="preserve">CLAUDIA JACKELINE </t>
  </si>
  <si>
    <t>DDJJ NO COINCIDE CON RENIEC - APELLIDO DE CF  DICE: OR TIZ DEBE DECIR: ORTIZ // DDJJ NO COINCIDE CON RENIEC - FECHA DE NACIMIENTO DE JF MAL DIGITADO DICE: 10/10/2005 DEBE DECIR: 10/04/1983/</t>
  </si>
  <si>
    <t xml:space="preserve"> GF SUPERA EL IFM PERMITIDO</t>
  </si>
  <si>
    <t>DDJJ NO COINCIDE CON RENIEC - FECHA DE NACIMIENTO DE JF MAL DIGITADO DICE: 19/08/1970 DEBE DECIR: 19/08/1979</t>
  </si>
  <si>
    <t>DDJJ NO COINCIDE CON RENIEC - APELLIDO MATERNO DE JF  DICE: RIOSE DEBE DECIR: RICSE</t>
  </si>
  <si>
    <t>DDJJ NO COINCIDE CON RENIEC - FECHA DE NACIMIENTO DE JF MAL DIGITADO DICE: 17/12/1988 DEBE DECIR: 17/12/1968</t>
  </si>
  <si>
    <t>DDJJ NO COINCIDE CON RENIEC - NOMBRE DE JF  DICE: ALEJANDRADINA  DEBE DECIR: ALEJANDRINA //JF ES CASADO Y POSTULA CON CF(HERMANA)</t>
  </si>
  <si>
    <t>DDJJ NO COINCIDE CON RENIEC - NOMBRE DE JF  DICE: ANITA DEBE DECIR: ANTIA</t>
  </si>
  <si>
    <t>DDJJ NO COINCIDE CON RENIEC - NOMBRE DE JF  DICE: YOEL MITCHEL DEBE DECIR: YOEL MITCHELL</t>
  </si>
  <si>
    <t>DDJJ NO COINCIDE CON RENIEC - NOMBRE DE CF  DICE: MILEIDY JAHAZTEL DEBE DECIR: MILEIDY JAHAZIEL</t>
  </si>
  <si>
    <t xml:space="preserve">GF RESIDE EN EL EXTRANJERO // /DDJJ NO COINCIDE CON RENIEC - FECHA DE NACIMIENTO DE CF MAL DIGITADO DICE: 11/05/2008  DEBE DECIR: 21/05/2008 </t>
  </si>
  <si>
    <t>DDJJ NO COINCIDE CON RENIEC - APELLIDO  DE CF  DICE: GASTOPE MORENO  DEBE DECIR: CASTOPE MORENO</t>
  </si>
  <si>
    <t>DDJJ NO COINCIDE CON RENIEC - APELLIDO DE JF  DICE: HUAMAN CARHUAJULCA DEBE DECIR: HUAMAN CARUAJULCA/JF ES CASADO Y POSTULA CON CF(HIJO)/DDJJ NO COINCIDE CON RENIEC - FECHA DE NACIMIENTO DE CF MAL DIGITADO DICE: 27/09/2007 DEBE DECIR: 27/10/2007</t>
  </si>
  <si>
    <t>DDJJ NO COINCIDE CON RENIEC - NOMBRE DE CF  DICE: FLAVIA ANTONELA  DEBE DECIR: FLAVIA ANTONELLA</t>
  </si>
  <si>
    <t>DDJJ NO COINCIDE CON RENIEC - NOMBRE DE JF  DICE: SONIA YURIKO DEBE DECIR: SONIA YURICO</t>
  </si>
  <si>
    <t xml:space="preserve"> NO ADJUNTO DNI DE MENOR DE EDAD PARA VALIDAR PARENTESCO (DNI NO VALIDO)</t>
  </si>
  <si>
    <t>JF ES CASADO Y POSTULA CON CF(HIJO)/DDJJ NO COINCIDE CON RENIEC -APELLIDO DE JF   DICE: QUEZADA CARILLO  DEBE DECIR: QUEZADA CARRILLO</t>
  </si>
  <si>
    <t>CF TIENE PROPIEDAD ACTIVA EN LIMA  Y MOYOBAMBA</t>
  </si>
  <si>
    <t>DDJJ NO COINCIDE CON RENIEC - DNI DE JF  DICE: 41717566 DEBE DECIR: 41717556</t>
  </si>
  <si>
    <t>JF POSTULA COMO SOLTERO PERO ES DIVORCIADO //JF TIENE PROPIEDAD ACTIVA EN LIMA</t>
  </si>
  <si>
    <t>DDJJ NO COINCIDE CON RENIEC - DNI DE CF  DICE: 77985285 DEBE DECIR: 77965285</t>
  </si>
  <si>
    <t>DDJJ NO COINCIDE CON RENIEC - NOMBRE DE JF  DICE:CATERINE LISSETE DEBE DECIR: CATERINE LISSETTE</t>
  </si>
  <si>
    <t>DDJJ NO COINCIDE CON RENIEC - FECHA DE NACIMIENTO DE JF MAL DIGITADO DICE: 10/05/1976 DEBE DECIR:10/05/1978</t>
  </si>
  <si>
    <t>FIRMA DE CF MAYOR DE 18 AÑOS EN DDJJ NO COINCIDE CON RENIEC</t>
  </si>
  <si>
    <t xml:space="preserve">CF TIENE PROPIEDAD ACTIVA EN PIURA // NO SE PUEDE VALIDAR PARENTESCO CON CF </t>
  </si>
  <si>
    <t>CF RESIDE EN CHILE</t>
  </si>
  <si>
    <t>FIRMA DE JF EN DDJJ NO COINCIDE CON RENIEC//CF TIENE PROPIEDAD ACTIVA EN PIURA</t>
  </si>
  <si>
    <t>FIRMA DE CF CÓNYUGE EN DDJJ NO COINCIDE CON RENIEC</t>
  </si>
  <si>
    <t>GF TIENE PROPIEDAD ACTIVA EN CHICLAYO</t>
  </si>
  <si>
    <t>ESTADO CIVIL DEL JF NO COINCIDE CON RENIEC</t>
  </si>
  <si>
    <t>FORMULARIO DE INSCRIPCIÓN NO PERTENECE  AL GF/NO ADJUNTO DNI DE MENOR DE EDAD PARA VALIDAR PARENTESCO</t>
  </si>
  <si>
    <t xml:space="preserve"> FECHA DE NACIMIENTO DE JF MAL DIGITADO DICE: 05/01/1980  DEBE DECIR: 05/01/1989</t>
  </si>
  <si>
    <t>JF NO TIENE PARENTESCO CON CF /GF SUPERA EL IFM PERMITIDO</t>
  </si>
  <si>
    <t xml:space="preserve">CF TIENE PROPIEDAD ACTIVA EN TRUJILLO/ </t>
  </si>
  <si>
    <t>CONYUGE CONSIGNA ESTADO CIVIL CASADO PERO JF CONSIGNA ESTADO CIVIL SOLTERO</t>
  </si>
  <si>
    <t>DDJJ NO COINCIDE CON RENIEC - APELLIDO DE CF  DICE:  SANTOS RACHUMI DEBE DECIR: SANTOS RACCHUMI</t>
  </si>
  <si>
    <t>DDJJ NO COINCIDE CON RENIEC - APELLIDO DE CF  DICE: EGOVAIL PARIONA  DEBE ECIR:EGOAVIL PARIONA / GF SUPERA EL IFM PERMITIDO</t>
  </si>
  <si>
    <t>DDJJ NO COINCIDE CON RENIEC - NOMBRE DE CF  DICE: IBRAHIM O DEBE DECIR: IBRAHIM FAUSTO</t>
  </si>
  <si>
    <t>DDJJ NO COINCIDE CON RENIEC - NOMBRE DE CF  DICE: YREYSY DEBE DECIR: YREISY</t>
  </si>
  <si>
    <t>DDJJ NO COINCIDE CON RENIEC - APELLIDO DE CF  DICE: GAYLUPO DEBE DECIR: GUAYLUPO</t>
  </si>
  <si>
    <t>10082820</t>
  </si>
  <si>
    <t>2514IAN000482132</t>
  </si>
  <si>
    <t>CARBAJAL</t>
  </si>
  <si>
    <t>ROLDAN</t>
  </si>
  <si>
    <t>MARCELINO</t>
  </si>
  <si>
    <t>03600574</t>
  </si>
  <si>
    <t>2614IAN000483488</t>
  </si>
  <si>
    <t>AGUILAR</t>
  </si>
  <si>
    <t>MARGARITA AILIN</t>
  </si>
  <si>
    <t>10481143</t>
  </si>
  <si>
    <t>2514IAN000482669</t>
  </si>
  <si>
    <t>CURO</t>
  </si>
  <si>
    <t>HUANCA</t>
  </si>
  <si>
    <t>YUDY JUANA</t>
  </si>
  <si>
    <t>74478894</t>
  </si>
  <si>
    <t>2514IAN000457696</t>
  </si>
  <si>
    <t>GIRON</t>
  </si>
  <si>
    <t>LESLYE ARACELY</t>
  </si>
  <si>
    <t>75705618</t>
  </si>
  <si>
    <t>2614IAN000483565</t>
  </si>
  <si>
    <t>HUERTAS</t>
  </si>
  <si>
    <t>NUNURA</t>
  </si>
  <si>
    <t>KARINA BEATRIZ</t>
  </si>
  <si>
    <t>27669319</t>
  </si>
  <si>
    <t>2514IAN000479529</t>
  </si>
  <si>
    <t>RANGEL</t>
  </si>
  <si>
    <t>GUERRERO</t>
  </si>
  <si>
    <t>IRIS MARLENI</t>
  </si>
  <si>
    <t>45802732</t>
  </si>
  <si>
    <t>262IAN000483593</t>
  </si>
  <si>
    <t>JARAMILLO</t>
  </si>
  <si>
    <t>LEGUIA</t>
  </si>
  <si>
    <t>WENDY MELISSA</t>
  </si>
  <si>
    <t>76136901</t>
  </si>
  <si>
    <t>2514IAN000456119</t>
  </si>
  <si>
    <t xml:space="preserve">TINTA </t>
  </si>
  <si>
    <t xml:space="preserve">LUIS FERNANDO </t>
  </si>
  <si>
    <t>72494500</t>
  </si>
  <si>
    <t>2514IAN000479098</t>
  </si>
  <si>
    <t>TORRES</t>
  </si>
  <si>
    <t>BOBADILLA</t>
  </si>
  <si>
    <t>PIERT ALONSO</t>
  </si>
  <si>
    <t>71839365</t>
  </si>
  <si>
    <t>2614IAN000483608</t>
  </si>
  <si>
    <t xml:space="preserve">DELGADO </t>
  </si>
  <si>
    <t>SIETE</t>
  </si>
  <si>
    <t>JUNIORS MARQUINHO</t>
  </si>
  <si>
    <t>72474642</t>
  </si>
  <si>
    <t>2614IAN000483479</t>
  </si>
  <si>
    <t>CALDERON</t>
  </si>
  <si>
    <t>MALLQUI</t>
  </si>
  <si>
    <t>GRABIELA NATALI</t>
  </si>
  <si>
    <t>28212305</t>
  </si>
  <si>
    <t>2614IAN000483540</t>
  </si>
  <si>
    <t>DE CHAVEZ</t>
  </si>
  <si>
    <t>EDMUNDA</t>
  </si>
  <si>
    <t>33260347</t>
  </si>
  <si>
    <t>2614IAN000483190</t>
  </si>
  <si>
    <t>GONZALES</t>
  </si>
  <si>
    <t>ESPINOZA</t>
  </si>
  <si>
    <t xml:space="preserve">ROSA AMELIA </t>
  </si>
  <si>
    <t>43806071</t>
  </si>
  <si>
    <t>2614IAN000483616</t>
  </si>
  <si>
    <t>CABANILLAS</t>
  </si>
  <si>
    <t>VARGAS</t>
  </si>
  <si>
    <t>EDWIN JHONY</t>
  </si>
  <si>
    <t>43426156</t>
  </si>
  <si>
    <t>2614IAN000483621</t>
  </si>
  <si>
    <t>CORREA</t>
  </si>
  <si>
    <t>GUTIERREZ</t>
  </si>
  <si>
    <t>ANTONIO AMADO</t>
  </si>
  <si>
    <t>42291145</t>
  </si>
  <si>
    <t>2614IAN000483476</t>
  </si>
  <si>
    <t xml:space="preserve">CHUNGA </t>
  </si>
  <si>
    <t xml:space="preserve">ATOCHE </t>
  </si>
  <si>
    <t xml:space="preserve">JUAN ALBERTO </t>
  </si>
  <si>
    <t>72425507</t>
  </si>
  <si>
    <t>2614IAN000483541</t>
  </si>
  <si>
    <t>ALBERCA</t>
  </si>
  <si>
    <t>PAOLA DE LOS ANGELES</t>
  </si>
  <si>
    <t>40134427</t>
  </si>
  <si>
    <t>2614IAN000483493</t>
  </si>
  <si>
    <t>PARDO</t>
  </si>
  <si>
    <t>EMMER ORLANDO</t>
  </si>
  <si>
    <t>19337282</t>
  </si>
  <si>
    <t>2614IAN000483632</t>
  </si>
  <si>
    <t xml:space="preserve">MALASPINA </t>
  </si>
  <si>
    <t xml:space="preserve">HUANGAL DE SANTA CRUZ  </t>
  </si>
  <si>
    <t>MADELEINE AIDA</t>
  </si>
  <si>
    <t>77668862</t>
  </si>
  <si>
    <t>2614IAN000483461</t>
  </si>
  <si>
    <t>TERRONES</t>
  </si>
  <si>
    <t>JHONATAN ALEXIS</t>
  </si>
  <si>
    <t>03385357</t>
  </si>
  <si>
    <t>262IAN000483618</t>
  </si>
  <si>
    <t xml:space="preserve">PEÑA </t>
  </si>
  <si>
    <t>TACURE</t>
  </si>
  <si>
    <t xml:space="preserve">MEREIDA </t>
  </si>
  <si>
    <t>07963408</t>
  </si>
  <si>
    <t>2614IAN000483489</t>
  </si>
  <si>
    <t>SIFUENTES</t>
  </si>
  <si>
    <t>SHIRLEY ROSA</t>
  </si>
  <si>
    <t>41785806</t>
  </si>
  <si>
    <t>262IAN000483623</t>
  </si>
  <si>
    <t>YASMINA MARILY</t>
  </si>
  <si>
    <t>72511153</t>
  </si>
  <si>
    <t>2614IAN000483501</t>
  </si>
  <si>
    <t>JORGE DANIEL</t>
  </si>
  <si>
    <t>45266417</t>
  </si>
  <si>
    <t>2614IAN000483704</t>
  </si>
  <si>
    <t xml:space="preserve">ZETA </t>
  </si>
  <si>
    <t>CRUZ MARIA</t>
  </si>
  <si>
    <t>31361259</t>
  </si>
  <si>
    <t>2614IAN000483699</t>
  </si>
  <si>
    <t>ORIHUELA</t>
  </si>
  <si>
    <t>GLADYS DINA</t>
  </si>
  <si>
    <t>46947922</t>
  </si>
  <si>
    <t>2614IAN000483344</t>
  </si>
  <si>
    <t>MURAYARI</t>
  </si>
  <si>
    <t>MARAPARA</t>
  </si>
  <si>
    <t>JARVES JASPER</t>
  </si>
  <si>
    <t>47829589</t>
  </si>
  <si>
    <t>2614IAN000483204</t>
  </si>
  <si>
    <t>QUIROZ</t>
  </si>
  <si>
    <t>ZELADA</t>
  </si>
  <si>
    <t>ANA MARIA</t>
  </si>
  <si>
    <t>27425322</t>
  </si>
  <si>
    <t>2614IAN000483817</t>
  </si>
  <si>
    <t>LOBATO</t>
  </si>
  <si>
    <t>REQUEJO</t>
  </si>
  <si>
    <t>JUAN PROSPERO</t>
  </si>
  <si>
    <t>77334600</t>
  </si>
  <si>
    <t>2614IAN000483244</t>
  </si>
  <si>
    <t>MEZA</t>
  </si>
  <si>
    <t>SIHUI</t>
  </si>
  <si>
    <t>JHASER ABNER</t>
  </si>
  <si>
    <t>43272812</t>
  </si>
  <si>
    <t>2614IAN000483842</t>
  </si>
  <si>
    <t>CUEVA</t>
  </si>
  <si>
    <t>ENNY SULLY</t>
  </si>
  <si>
    <t>72012096</t>
  </si>
  <si>
    <t>2514IAN000481780</t>
  </si>
  <si>
    <t>DIEGO ALDO</t>
  </si>
  <si>
    <t>44078013</t>
  </si>
  <si>
    <t>2514IAN000474520</t>
  </si>
  <si>
    <t>MOLINA</t>
  </si>
  <si>
    <t>CABRERA</t>
  </si>
  <si>
    <t>CESAR RUBEN</t>
  </si>
  <si>
    <t>07978183</t>
  </si>
  <si>
    <t>2614IAN000483720</t>
  </si>
  <si>
    <t>MORENO</t>
  </si>
  <si>
    <t>SEGUNDO ROGELIO</t>
  </si>
  <si>
    <t>03217189</t>
  </si>
  <si>
    <t>2514IAN000483101</t>
  </si>
  <si>
    <t>CARRASCO</t>
  </si>
  <si>
    <t>POLIDORO</t>
  </si>
  <si>
    <t>42269922</t>
  </si>
  <si>
    <t>262IAN000483805</t>
  </si>
  <si>
    <t xml:space="preserve"> PAYTAN </t>
  </si>
  <si>
    <t>CHUCHON</t>
  </si>
  <si>
    <t>VICTOR MANUEL</t>
  </si>
  <si>
    <t>42795956</t>
  </si>
  <si>
    <t>2614IAN000483689</t>
  </si>
  <si>
    <t>CAMACHO</t>
  </si>
  <si>
    <t>YAMUNAQUE</t>
  </si>
  <si>
    <t>YOVANI LIZET</t>
  </si>
  <si>
    <t>46121453</t>
  </si>
  <si>
    <t>2614IAN000483208</t>
  </si>
  <si>
    <t xml:space="preserve">MOGOLLON </t>
  </si>
  <si>
    <t>JULIAN</t>
  </si>
  <si>
    <t xml:space="preserve">MAGDALENA DE LOS MILAGROS </t>
  </si>
  <si>
    <t>16735721</t>
  </si>
  <si>
    <t>2514IAN000481895</t>
  </si>
  <si>
    <t>PAISY</t>
  </si>
  <si>
    <t>DAVID MERCEDES</t>
  </si>
  <si>
    <t>42441437</t>
  </si>
  <si>
    <t>2614IAN000483693</t>
  </si>
  <si>
    <t>BANDA</t>
  </si>
  <si>
    <t>AMERICO</t>
  </si>
  <si>
    <t>60154843</t>
  </si>
  <si>
    <t>2614IAN000483585</t>
  </si>
  <si>
    <t>OBLITAS</t>
  </si>
  <si>
    <t>LUZ MERI</t>
  </si>
  <si>
    <t>10766290</t>
  </si>
  <si>
    <t>2614IAN000483695</t>
  </si>
  <si>
    <t>VILLAR</t>
  </si>
  <si>
    <t>MAURA</t>
  </si>
  <si>
    <t>47753495</t>
  </si>
  <si>
    <t>262IAN000483787</t>
  </si>
  <si>
    <t>GALARRETA</t>
  </si>
  <si>
    <t>STHEFANNY</t>
  </si>
  <si>
    <t>18213115</t>
  </si>
  <si>
    <t>2614IAN000483706</t>
  </si>
  <si>
    <t>ARCA</t>
  </si>
  <si>
    <t>MANRIQUE</t>
  </si>
  <si>
    <t>JORGE EDUARDO</t>
  </si>
  <si>
    <t>15995697</t>
  </si>
  <si>
    <t>2614IAN000483620</t>
  </si>
  <si>
    <t>POICON</t>
  </si>
  <si>
    <t>CESAR AUGUSTO</t>
  </si>
  <si>
    <t>72960734</t>
  </si>
  <si>
    <t>2614IAN000483690</t>
  </si>
  <si>
    <t>DELZO</t>
  </si>
  <si>
    <t>SANCHEZ</t>
  </si>
  <si>
    <t>LESLIE STEPHANNY</t>
  </si>
  <si>
    <t>03133405</t>
  </si>
  <si>
    <t>2614IAN000483843</t>
  </si>
  <si>
    <t>CARHUATOCTO</t>
  </si>
  <si>
    <t>YANAYACO</t>
  </si>
  <si>
    <t>ANTONIO</t>
  </si>
  <si>
    <t>00813273</t>
  </si>
  <si>
    <t>2514IAN000482942</t>
  </si>
  <si>
    <t>DOMINGUEZ</t>
  </si>
  <si>
    <t>HERRERA</t>
  </si>
  <si>
    <t>FLORENCIO</t>
  </si>
  <si>
    <t>02420515</t>
  </si>
  <si>
    <t>2514IAN000482480</t>
  </si>
  <si>
    <t>HUAYLLA</t>
  </si>
  <si>
    <t xml:space="preserve">DUEÑAS </t>
  </si>
  <si>
    <t>ENRIQUE</t>
  </si>
  <si>
    <t>44595191</t>
  </si>
  <si>
    <t>2614IAN000483847</t>
  </si>
  <si>
    <t>COVEÑAS</t>
  </si>
  <si>
    <t>LAMADRID</t>
  </si>
  <si>
    <t>LILIANA DEL CARMEN</t>
  </si>
  <si>
    <t>76981949</t>
  </si>
  <si>
    <t>2614IAN000483221</t>
  </si>
  <si>
    <t>VELIZ</t>
  </si>
  <si>
    <t>MARIA KEICO</t>
  </si>
  <si>
    <t>71825718</t>
  </si>
  <si>
    <t>2614IAN000483625</t>
  </si>
  <si>
    <t>YULI YANALI</t>
  </si>
  <si>
    <t>43870912</t>
  </si>
  <si>
    <t>2614IAN000483375</t>
  </si>
  <si>
    <t>ROYCER</t>
  </si>
  <si>
    <t>76466893</t>
  </si>
  <si>
    <t>2614IAN000483188</t>
  </si>
  <si>
    <t>QUEREVALU</t>
  </si>
  <si>
    <t>MARGARET NAOMI</t>
  </si>
  <si>
    <t>80102455</t>
  </si>
  <si>
    <t>2514IAN000483085</t>
  </si>
  <si>
    <t>PASTOR</t>
  </si>
  <si>
    <t>ELSA</t>
  </si>
  <si>
    <t>43125004</t>
  </si>
  <si>
    <t>2614IAN000483850</t>
  </si>
  <si>
    <t>CHAMORRO</t>
  </si>
  <si>
    <t>YUPANQUI</t>
  </si>
  <si>
    <t>ROSA MARIA</t>
  </si>
  <si>
    <t>26706610</t>
  </si>
  <si>
    <t>2614IAN000483730</t>
  </si>
  <si>
    <t>PORTAL</t>
  </si>
  <si>
    <t>FLOR DE MARIA</t>
  </si>
  <si>
    <t>18897952</t>
  </si>
  <si>
    <t>2614IAN000483866</t>
  </si>
  <si>
    <t>JOSE ANTONIO</t>
  </si>
  <si>
    <t>23274103</t>
  </si>
  <si>
    <t>2614IAN000483852</t>
  </si>
  <si>
    <t>CRISOSTOMO</t>
  </si>
  <si>
    <t>SAENZ</t>
  </si>
  <si>
    <t>GLADYS</t>
  </si>
  <si>
    <t>42268739</t>
  </si>
  <si>
    <t>2614IAN000483931</t>
  </si>
  <si>
    <t>RIOS</t>
  </si>
  <si>
    <t>ONOFRE</t>
  </si>
  <si>
    <t>VICTOR RAUL</t>
  </si>
  <si>
    <t>40893415</t>
  </si>
  <si>
    <t>2614IAN000483982</t>
  </si>
  <si>
    <t>LOZANO</t>
  </si>
  <si>
    <t>MALCA</t>
  </si>
  <si>
    <t>ALINDOR JEREMIAS</t>
  </si>
  <si>
    <t>03483161</t>
  </si>
  <si>
    <t>2614IAN000483637</t>
  </si>
  <si>
    <t>REMIGIO</t>
  </si>
  <si>
    <t>WALTER RODOLFO</t>
  </si>
  <si>
    <t>08598937</t>
  </si>
  <si>
    <t>2614IAN000483849</t>
  </si>
  <si>
    <t>45309026</t>
  </si>
  <si>
    <t>262IAN000484000</t>
  </si>
  <si>
    <t>HERNANDEZ</t>
  </si>
  <si>
    <t>MARIA NELIDA</t>
  </si>
  <si>
    <t>76958106</t>
  </si>
  <si>
    <t>2614IAN000483905</t>
  </si>
  <si>
    <t>ALBITRES</t>
  </si>
  <si>
    <t>PERCY YOVANY</t>
  </si>
  <si>
    <t>72222635</t>
  </si>
  <si>
    <t>2614IAN000483782</t>
  </si>
  <si>
    <t xml:space="preserve">CLANDENES </t>
  </si>
  <si>
    <t>GARAY</t>
  </si>
  <si>
    <t xml:space="preserve">JORGE DAVID </t>
  </si>
  <si>
    <t>43392180</t>
  </si>
  <si>
    <t>2514IAN000481152</t>
  </si>
  <si>
    <t>SULLON</t>
  </si>
  <si>
    <t>MILAGROS MARILYN</t>
  </si>
  <si>
    <t>43468083</t>
  </si>
  <si>
    <t>2614IAN000484036</t>
  </si>
  <si>
    <t>CHALAN</t>
  </si>
  <si>
    <t>LLAYE</t>
  </si>
  <si>
    <t>WILLIAM BALTAZAR</t>
  </si>
  <si>
    <t>76366695</t>
  </si>
  <si>
    <t>2614IAN000484107</t>
  </si>
  <si>
    <t>CHOQUEHUANCA</t>
  </si>
  <si>
    <t>HALLASI</t>
  </si>
  <si>
    <t>KIARA MAYLIN</t>
  </si>
  <si>
    <t>44753203</t>
  </si>
  <si>
    <t>2614IAN000484044</t>
  </si>
  <si>
    <t>SERREPE</t>
  </si>
  <si>
    <t>MINDI SELENE</t>
  </si>
  <si>
    <t>44972154</t>
  </si>
  <si>
    <t>2514IAN000479832</t>
  </si>
  <si>
    <t>ORDOÑEZ</t>
  </si>
  <si>
    <t>CATAÑO</t>
  </si>
  <si>
    <t>MIRIAM ROSA</t>
  </si>
  <si>
    <t>45702576</t>
  </si>
  <si>
    <t>2614IAN000484096</t>
  </si>
  <si>
    <t>CHAVEZ</t>
  </si>
  <si>
    <t>VISE</t>
  </si>
  <si>
    <t>HENRY RICHARD</t>
  </si>
  <si>
    <t>2614IAN000484106</t>
  </si>
  <si>
    <t>42536008</t>
  </si>
  <si>
    <t>2514IAN000482581</t>
  </si>
  <si>
    <t>NUÑEZ</t>
  </si>
  <si>
    <t>ROSSMERY EDUVIGES</t>
  </si>
  <si>
    <t>27753249</t>
  </si>
  <si>
    <t>262IAN000484001</t>
  </si>
  <si>
    <t>CARDENAS</t>
  </si>
  <si>
    <t>TAVARES</t>
  </si>
  <si>
    <t>HERMELINDA</t>
  </si>
  <si>
    <t>43256170</t>
  </si>
  <si>
    <t>2614IAN000484005</t>
  </si>
  <si>
    <t>JULCA</t>
  </si>
  <si>
    <t>ALVARADO</t>
  </si>
  <si>
    <t>MARLENE YANETH</t>
  </si>
  <si>
    <t>74838853</t>
  </si>
  <si>
    <t>2513IAN000468398</t>
  </si>
  <si>
    <t>LEONCIO JOSE</t>
  </si>
  <si>
    <t>40615532</t>
  </si>
  <si>
    <t>2614IAN000484004</t>
  </si>
  <si>
    <t xml:space="preserve">ROMAN </t>
  </si>
  <si>
    <t xml:space="preserve">GARCIA </t>
  </si>
  <si>
    <t xml:space="preserve">DORIS CONSUELO </t>
  </si>
  <si>
    <t>73890957</t>
  </si>
  <si>
    <t>2614IAN000484047</t>
  </si>
  <si>
    <t>PAPUICO</t>
  </si>
  <si>
    <t>FREDY ENRIQUE</t>
  </si>
  <si>
    <t>47826068</t>
  </si>
  <si>
    <t>262IAN000484031</t>
  </si>
  <si>
    <t>22509539</t>
  </si>
  <si>
    <t>2614IAN000484109</t>
  </si>
  <si>
    <t>LLANOS</t>
  </si>
  <si>
    <t xml:space="preserve">ANA MARIA </t>
  </si>
  <si>
    <t>46788491</t>
  </si>
  <si>
    <t>2614IAN000484006</t>
  </si>
  <si>
    <t xml:space="preserve">CERIN </t>
  </si>
  <si>
    <t xml:space="preserve">CRUZ </t>
  </si>
  <si>
    <t xml:space="preserve">MARUJA </t>
  </si>
  <si>
    <t>60160023</t>
  </si>
  <si>
    <t>2614IAN000484007</t>
  </si>
  <si>
    <t xml:space="preserve">SANCHEZ </t>
  </si>
  <si>
    <t>VILACABANA</t>
  </si>
  <si>
    <t>JOSMELL ARMANDO</t>
  </si>
  <si>
    <t>45801980</t>
  </si>
  <si>
    <t>262IAN000484103</t>
  </si>
  <si>
    <t xml:space="preserve">GONZALES </t>
  </si>
  <si>
    <t xml:space="preserve">GARAY </t>
  </si>
  <si>
    <t>ROBERTO CARLOS</t>
  </si>
  <si>
    <t>73008784</t>
  </si>
  <si>
    <t>2614IAN000484049</t>
  </si>
  <si>
    <t xml:space="preserve">TABOADA </t>
  </si>
  <si>
    <t>DEIVI HERNANDO</t>
  </si>
  <si>
    <t>03844548</t>
  </si>
  <si>
    <t>2114IAN000265562</t>
  </si>
  <si>
    <t>ZAPATA</t>
  </si>
  <si>
    <t>CRIOLLO</t>
  </si>
  <si>
    <t>SOCORRO MAGALY</t>
  </si>
  <si>
    <t>73670539</t>
  </si>
  <si>
    <t>2614IAN000484154</t>
  </si>
  <si>
    <t xml:space="preserve">CHUQUIHUANGA </t>
  </si>
  <si>
    <t>MIJAHUANGA</t>
  </si>
  <si>
    <t xml:space="preserve">EMMA JULISSA </t>
  </si>
  <si>
    <t>73503270</t>
  </si>
  <si>
    <t>2614IAN000484150</t>
  </si>
  <si>
    <t>CHIRA</t>
  </si>
  <si>
    <t>DELGADO</t>
  </si>
  <si>
    <t>JOAQUIN ALBERTO</t>
  </si>
  <si>
    <t>75822800</t>
  </si>
  <si>
    <t>2614IAN000484171</t>
  </si>
  <si>
    <t xml:space="preserve">GUERRERO </t>
  </si>
  <si>
    <t xml:space="preserve">ATTO </t>
  </si>
  <si>
    <t>SANDRA GERALDINY</t>
  </si>
  <si>
    <t>42695794</t>
  </si>
  <si>
    <t>262IAN000484157</t>
  </si>
  <si>
    <t>CAMARGO</t>
  </si>
  <si>
    <t>PALACIOS</t>
  </si>
  <si>
    <t>DANIEL NICOLAS</t>
  </si>
  <si>
    <t>75860655</t>
  </si>
  <si>
    <t>2614IAN000484118</t>
  </si>
  <si>
    <t>VIDAURRE</t>
  </si>
  <si>
    <t>CUSO</t>
  </si>
  <si>
    <t>LUIS RAFAEL</t>
  </si>
  <si>
    <t>45080387</t>
  </si>
  <si>
    <t>2614IAN000484186</t>
  </si>
  <si>
    <t>CRUZ</t>
  </si>
  <si>
    <t>ESTELA</t>
  </si>
  <si>
    <t>ERIK JONATHAN</t>
  </si>
  <si>
    <t>45330988</t>
  </si>
  <si>
    <t>2614IAN000484187</t>
  </si>
  <si>
    <t>SIMON</t>
  </si>
  <si>
    <t>ROMERO</t>
  </si>
  <si>
    <t>71724729</t>
  </si>
  <si>
    <t>2614IAN000484052</t>
  </si>
  <si>
    <t>DAVILA</t>
  </si>
  <si>
    <t>SILVIA NOEMI</t>
  </si>
  <si>
    <t>75846202</t>
  </si>
  <si>
    <t>2514IAN000479299</t>
  </si>
  <si>
    <t>SARMIENTO</t>
  </si>
  <si>
    <t>MARTINEZ</t>
  </si>
  <si>
    <t>LESLY ANTONELLA</t>
  </si>
  <si>
    <t>61152498</t>
  </si>
  <si>
    <t>2514IAN000480651</t>
  </si>
  <si>
    <t>CARNERO</t>
  </si>
  <si>
    <t>JEFFERSON JUNIOR</t>
  </si>
  <si>
    <t>08865884</t>
  </si>
  <si>
    <t>262IAN000484181</t>
  </si>
  <si>
    <t>CORTEZ</t>
  </si>
  <si>
    <t>BAEZ</t>
  </si>
  <si>
    <t>OFELIA MARTINA</t>
  </si>
  <si>
    <t>27404438</t>
  </si>
  <si>
    <t>2614IAN000484210</t>
  </si>
  <si>
    <t>EDWIN</t>
  </si>
  <si>
    <t>71764056</t>
  </si>
  <si>
    <t>2614IAN000484222</t>
  </si>
  <si>
    <t xml:space="preserve">RIVERA </t>
  </si>
  <si>
    <t>ORBEGOSO</t>
  </si>
  <si>
    <t>NEYSER NELVER</t>
  </si>
  <si>
    <t>72352535</t>
  </si>
  <si>
    <t>2614IAN000484219</t>
  </si>
  <si>
    <t>MONTES</t>
  </si>
  <si>
    <t>HUACASI</t>
  </si>
  <si>
    <t>ALEJANDRO ISMAEL</t>
  </si>
  <si>
    <t>72376499</t>
  </si>
  <si>
    <t>2614IAN000483491</t>
  </si>
  <si>
    <t xml:space="preserve">OBREGON </t>
  </si>
  <si>
    <t xml:space="preserve">HINOSTROZA </t>
  </si>
  <si>
    <t>NICOLAS</t>
  </si>
  <si>
    <t>JF POSTULA COMO DIVORCIADO  PERO  ES CASADO // GF NO PERTENECE A LA LISTA PRIORITARIA DEL PRAH // JF TIENE PROPIEDAD ACTIVA EN CALLAO</t>
  </si>
  <si>
    <t>DDJJ NO COINCIDE CON RENIEC-APELLIDOS DE CF MAL UBICADOS DICE: AGUILAR RIVERA DEBE DECIR: RIVERA AGUILAR</t>
  </si>
  <si>
    <t>JF POSTULAN COMO DIVORCIADO  PERO  ES CASADO // DDJJ NO COINCIDE CON RENIEC - APELLIDO DE JF  DICE: HUANCA DEBE DECIR:  HUANCA DE CARBAJAL</t>
  </si>
  <si>
    <t>GF ADJUNTO FORMULARIO MANUAL ANTIGUO</t>
  </si>
  <si>
    <t>GF ADJUNTA FORMULARIO MANUAL ANTIGUO</t>
  </si>
  <si>
    <t>CF TIENE PROPIEDAD ACTIVA EN PIURA</t>
  </si>
  <si>
    <t>CF TIENE PROPIEDAD ACTIVA EN CHICLAYO</t>
  </si>
  <si>
    <t>JF TIENE PROPIEDAD ACTIVA EN AYACUCHO</t>
  </si>
  <si>
    <t>JF TIENE PROPIEDAD ACTIVA EN CHICLAYO</t>
  </si>
  <si>
    <t>DDJJ NO COINCIDE CON RENIEC - FECHA DE NACIMIENTO DE CF MAL DIGITADO DICE: 23/06/2011 DEBE DECIR: 23/06/2013</t>
  </si>
  <si>
    <t>DDJJ NO COINCIDE CON RENIEC - APELLIDO DE JF  DICE: CHUNGA DEBE DECIR: CHUNA</t>
  </si>
  <si>
    <t>FORMULARIO DE INSCRIPCIÓN Y DOCUMENTOS ADJUNTOS  NO PERTENECE  AL GF</t>
  </si>
  <si>
    <t>JF ES CASADO PERO POSTULA COMO SOLTERO // GF TIENE PROPIEDAD ACTIVA EN CHEPEN //GF SUPERA EL IFM PERMITIDO</t>
  </si>
  <si>
    <t>DDJJ NO COINCIDE CON RENIEC - NOMBRE DE CF  DICE: JHONATAN DEBE DECIR: JHONATTAN</t>
  </si>
  <si>
    <t>CF RESIDE EN EL EXTRANJERO</t>
  </si>
  <si>
    <t>JF TIENE PROPIEDAD ACTIVA EN LIMA</t>
  </si>
  <si>
    <t>DDJJ NO COINCIDE CON RENIEC - APELLIDO DE CF  DICE: AVELLANADA DEBE DECIR: AVELLANEDA</t>
  </si>
  <si>
    <t>DDJJ NO COINCIDE CON RENIEC - NOMBRE DE CF  DICE: LLANCE VELASQUEZ DEBE DECIR: LLANCCE VELASQUEZ  (FORMULARIO CORRECTO)/JF TIENE PROPIEDAD ACTIVA EN CUSCO</t>
  </si>
  <si>
    <t>GF RESIDE EN CHILE</t>
  </si>
  <si>
    <t>CF TIENE PROPIEDAD ACTIVA EN LIMA</t>
  </si>
  <si>
    <t>JF TIENE PROPIEDAD ACTIVA EN PIURA</t>
  </si>
  <si>
    <t>JF NO POSTULA CON FAMILIAR DIRECTO</t>
  </si>
  <si>
    <t>DDJJ NO COINCIDE CON RENIEC - FECHA DE NACIMIENTO DE JF MAL DIGITADO DICE: 28/09/1958 DEBE DECIR: 28/09/1956</t>
  </si>
  <si>
    <t>DDJJ NO COINCIDE CON RENIEC - NOMBRE DE CF  DICE: MARILE DEBE DECIR: EDIT MARILE</t>
  </si>
  <si>
    <t>DDJJ NO COINCIDE CON RENIEC - DNI DE CF  DICE: 80773858 DEBE DECIR: 80773868</t>
  </si>
  <si>
    <t>JF POSTULA COMO SOLTERO PERO ES CASADO // DDJJ NO COINCIDE CON RENIEC-NOMBRE DE CF MAL UBICADOS DICE: DIONID JESUS VELASQUEZ HUAMANCHUMO DEBE DECIR: HUAMANCHUMO VELASQUEZ DIONID JESUS</t>
  </si>
  <si>
    <t>DDJJ NO COINCIDE CON RENIEC - NOMBRE DE CF  DICE: EMIL Y DEBE DECIR: EMILY</t>
  </si>
  <si>
    <t>DDJJ NO COINCIDE CON RENIEC - NOMBRE DE JF  DICE: JORGE EDUARDO DEBE DECIR: JORGE EUGENIO</t>
  </si>
  <si>
    <t>EN STP APELLIDO DE JF MAL DIGITADO - DICE: GUERRERO DEBE DECIR: GUERREROS (FORMULARIO CORRECTO) // JF TIENE PROPIEDAD ACTIVA EN HUARAL</t>
  </si>
  <si>
    <t>DDJJ NO COINCIDE CON RENIEC - APELLIDO DE CF  DICE: HUAMANI DEBE DECIR: HUAMAN</t>
  </si>
  <si>
    <t>JF ES CASADO Y POSTULA CON CF(HIJO) //JF TIENE PROPIEDAD ACTIVA EN PIURA</t>
  </si>
  <si>
    <t>CF TIENE PROPIEDAD ACTIVA EN PUCALLPA</t>
  </si>
  <si>
    <t xml:space="preserve">GF ADJUNTA FORMULARIO MANUAL ANTIGUO </t>
  </si>
  <si>
    <t>DDJJ NO COINCIDE CON RENIEC - APELLIDO DE CF  DICE: COVENAS DEBE DECIR: COVEÑAS</t>
  </si>
  <si>
    <t>DDJJ NO COINCIDE CON RENIEC - FECHA DE NACIMIENTO DE JF MAL DIGITADO DICE: 24/05/1998 DEBE DECIR: 24/05/1999</t>
  </si>
  <si>
    <t>NOMBRE DE JF MAL DIGITADO  -  DICE: YULI YANALI DEBE DECIR: YULY YANALI</t>
  </si>
  <si>
    <t>DDJJ NO COINCIDE CON RENIEC-APELLIDO DE CF MAL UBICADOS DICE: CIEZA COLVAQUI DEBE DECIR:COLVAQUI CIEZA //DDJJ NO COINCIDE CON RENIEC - FECHA DE NACIMIENTO DE JF MAL DIGITADO DICE: 08/06/1966 DEBE DECIR: 08/06/1986 /</t>
  </si>
  <si>
    <t>DDJJ NO COINCIDE CON RENIEC - DNI DE JF  DICE: 76466893 DEBE DECIR: 76468930</t>
  </si>
  <si>
    <t>DDJJ NO COINCIDE CON RENIEC - APELLIDO DE CF  DICE: CHUQUIRUMA DEBE DECIR: CHUQUIRUNA</t>
  </si>
  <si>
    <t xml:space="preserve">JF TIENE PROPIEDAD ACTIVA EN HUANCAYO </t>
  </si>
  <si>
    <t>GF POSTULAN COMO SOLTEROS PERO CF ES  CASADO</t>
  </si>
  <si>
    <t>JF ES CASADO Y POSTULA CON CF(NIETO)</t>
  </si>
  <si>
    <t>DDJJ NO COINCIDE CON RENIEC-NOMBRE DE CF MAL UBICADOS DICE: VILLANUEVA THIAGO ANDREE  ZAMUDIO DEBE DECIR: THIAGO ANDREE ZAMUDIO VILLANUEVA</t>
  </si>
  <si>
    <t>EN STP APELLIDO DE GF MAL DIGITADO  -  DICE: CLANDENES DEBE DECIR: CLENDENES (FORMULARIO CORRECTO)</t>
  </si>
  <si>
    <t xml:space="preserve">DDJJ NO COINCIDE CON RENIEC - NOMBRE DE CF  DICE: AYLEN DE LOS MILAGRO  DEBE DECIR: AYLEN DE LOS MILAGROS </t>
  </si>
  <si>
    <t>JF TIENE PROPIEDAD ACTIVA EN  AREQUIPA /CF TIENE PROPIEDAD ACTIVA EN AREQUIPA</t>
  </si>
  <si>
    <t>DDJJ NO COINCIDE CON RENIEC - APELLIDO  DE CF  DICE:CHUMNIRAY SERRREPE  DEBE DECIR: CHUMBIRAY  SERREPE</t>
  </si>
  <si>
    <t>GF POSTULAN COMO CASADOS PERO JF ES SOLTERO</t>
  </si>
  <si>
    <t>GF POSTULAN COMO SOLTEROS PERO CF ES CASADO</t>
  </si>
  <si>
    <t>CF TIENE PROPIEDAD ACTIVA EN TRUJILLO</t>
  </si>
  <si>
    <t>JF POSTULA COMO SOLTERO PERO ES DIVORCIADO</t>
  </si>
  <si>
    <t>DDJJ NO COINCIDE CON RENIEC - APELLIDO DE CF  DICE: FLORES DEBE DECIR: FLOREZ</t>
  </si>
  <si>
    <t>DDJJ NO COINCIDE CON RENIEC - APELLIDO MATERNO DE CF  DICE: FAVIAN DEBE DECIR: FABIAN</t>
  </si>
  <si>
    <t>DDJJ NO COINCIDE CON RENIEC - DNI DE CF  DICE: 79028190 DEBE DECIR: 79208190</t>
  </si>
  <si>
    <t>DDJJ NO COINCIDE CON RENIEC - APELLIDO MATERNO DE JF  DICE: VILACABANA DEBE DECIR: VILCABANA</t>
  </si>
  <si>
    <t>DDJJ NO COINCIDE CON RENIEC - NOMBRE DE JF  DICE: MAGALY DEBE DECIR: MAGALI</t>
  </si>
  <si>
    <t>CF TIENE RESTRICCIÓN - FALLECIMIENTO</t>
  </si>
  <si>
    <t>EN STP NOMBRE DE JF MAL DIGITADO - DICE: SIMON ROMERO SIMON DEBE DECIR: ROSMERY SIMON ROMERO (FORMULARIO MANUAL CORRECTO)</t>
  </si>
  <si>
    <t>JF TIENE PROPIEDAD ACTIVA EN MOYOBAMBA</t>
  </si>
  <si>
    <t>JF POSTULA COMO CASADO PERO ES SOLTERO</t>
  </si>
  <si>
    <t>DDJJ NO COINCIDE CON RENIEC - DNI DE JF  DICE: 03367180 DEBE DECIR: 03367160 // GF SUPERA EL IFM PERMITIDO</t>
  </si>
  <si>
    <t>DDJJ NO COINCIDE CON RENIEC - APELLIDO DE JF  DICE: HUACASI  DEBE DECIR: HUACAUSI</t>
  </si>
  <si>
    <t>42773102</t>
  </si>
  <si>
    <t>2514IAN000482912</t>
  </si>
  <si>
    <t>COBEÑAS</t>
  </si>
  <si>
    <t>MANALLAY</t>
  </si>
  <si>
    <t xml:space="preserve"> JOSE LUIS</t>
  </si>
  <si>
    <t>75515129</t>
  </si>
  <si>
    <t>2514IAN000478815</t>
  </si>
  <si>
    <t>GUINOCCHIO</t>
  </si>
  <si>
    <t>MERINO</t>
  </si>
  <si>
    <t>JAIME JANCARLOS</t>
  </si>
  <si>
    <t>45390054</t>
  </si>
  <si>
    <t>2514IAN000480658</t>
  </si>
  <si>
    <t>BUSTAMANTE</t>
  </si>
  <si>
    <t>GUAMURO</t>
  </si>
  <si>
    <t>JIANCARLO ALEXIS</t>
  </si>
  <si>
    <t>45328527</t>
  </si>
  <si>
    <t>2614IAN000484269</t>
  </si>
  <si>
    <t>NOE</t>
  </si>
  <si>
    <t>28276223</t>
  </si>
  <si>
    <t>2614IAN000484243</t>
  </si>
  <si>
    <t>MARLENI LILY</t>
  </si>
  <si>
    <t>16694529</t>
  </si>
  <si>
    <t>2614IAN000484238</t>
  </si>
  <si>
    <t>MARRUFO</t>
  </si>
  <si>
    <t>LUIS ENRIQUE</t>
  </si>
  <si>
    <t>42834219</t>
  </si>
  <si>
    <t>2614IAN000484323</t>
  </si>
  <si>
    <t>SILUPU</t>
  </si>
  <si>
    <t>ALAMA</t>
  </si>
  <si>
    <t>FLORITA</t>
  </si>
  <si>
    <t>70126263</t>
  </si>
  <si>
    <t>2614IAN000484279</t>
  </si>
  <si>
    <t>SANDRA JARITZA</t>
  </si>
  <si>
    <t>71819299</t>
  </si>
  <si>
    <t>2514IAN000480235</t>
  </si>
  <si>
    <t xml:space="preserve">ATO </t>
  </si>
  <si>
    <t xml:space="preserve">RAYMUNDO </t>
  </si>
  <si>
    <t xml:space="preserve">ENRIQUE ALONSO </t>
  </si>
  <si>
    <t>70584265</t>
  </si>
  <si>
    <t>2614IAN000484046</t>
  </si>
  <si>
    <t>FRANCO</t>
  </si>
  <si>
    <t>CONDORI</t>
  </si>
  <si>
    <t>JERYL ALEXA</t>
  </si>
  <si>
    <t>45642603</t>
  </si>
  <si>
    <t>2614IAN000484325</t>
  </si>
  <si>
    <t>SANTA MARIA</t>
  </si>
  <si>
    <t>OLORTEGUI</t>
  </si>
  <si>
    <t>NORKA YOLANDA</t>
  </si>
  <si>
    <t>18159877</t>
  </si>
  <si>
    <t>2614IAN000484136</t>
  </si>
  <si>
    <t>WALDIMER MARTIN</t>
  </si>
  <si>
    <t>74218027</t>
  </si>
  <si>
    <t>2514IAN000483060</t>
  </si>
  <si>
    <t>ZAVALETA</t>
  </si>
  <si>
    <t>VICTORIA YSABEL</t>
  </si>
  <si>
    <t>74979332</t>
  </si>
  <si>
    <t>2514IAN000463059</t>
  </si>
  <si>
    <t>CORDOVA</t>
  </si>
  <si>
    <t>MANUEL ANTONIO</t>
  </si>
  <si>
    <t>71237171</t>
  </si>
  <si>
    <t>2614IAN000484317</t>
  </si>
  <si>
    <t xml:space="preserve">VASQUEZ </t>
  </si>
  <si>
    <t>LOPEZ</t>
  </si>
  <si>
    <t>CARLOS MIGUEL</t>
  </si>
  <si>
    <t>72883608</t>
  </si>
  <si>
    <t>2614IAN000483776</t>
  </si>
  <si>
    <t>SAAVEDRA</t>
  </si>
  <si>
    <t>CRISTINA ALEJANDRA</t>
  </si>
  <si>
    <t>44573710</t>
  </si>
  <si>
    <t>2614IAN000484048</t>
  </si>
  <si>
    <t>VILCABANA</t>
  </si>
  <si>
    <t>CECILIA</t>
  </si>
  <si>
    <t>40676681</t>
  </si>
  <si>
    <t>2514IAN000482899</t>
  </si>
  <si>
    <t xml:space="preserve">QUISPE </t>
  </si>
  <si>
    <t>CCALLOCUNTO</t>
  </si>
  <si>
    <t>GONZALO ALBERTO</t>
  </si>
  <si>
    <t>48819033</t>
  </si>
  <si>
    <t>2514IAN000477043</t>
  </si>
  <si>
    <t>DIELSER</t>
  </si>
  <si>
    <t>15427663</t>
  </si>
  <si>
    <t>2614IAN000483195</t>
  </si>
  <si>
    <t xml:space="preserve">ALZAMORA </t>
  </si>
  <si>
    <t>CAYCHO</t>
  </si>
  <si>
    <t>ANGEL ALBERTO</t>
  </si>
  <si>
    <t>75593942</t>
  </si>
  <si>
    <t>2614IAN000484300</t>
  </si>
  <si>
    <t>BORJA</t>
  </si>
  <si>
    <t>BENAVIDES</t>
  </si>
  <si>
    <t>BORIS RAITT</t>
  </si>
  <si>
    <t>18116840</t>
  </si>
  <si>
    <t>2514IAN000483105</t>
  </si>
  <si>
    <t>PAREDES</t>
  </si>
  <si>
    <t>OLIVA</t>
  </si>
  <si>
    <t>CARLOS ALBERTO</t>
  </si>
  <si>
    <t>76068448</t>
  </si>
  <si>
    <t>262IAN000484499</t>
  </si>
  <si>
    <t xml:space="preserve">MANDUJANO </t>
  </si>
  <si>
    <t xml:space="preserve"> CARLOS RAUL</t>
  </si>
  <si>
    <t>41749963</t>
  </si>
  <si>
    <t>2514IAN000474934</t>
  </si>
  <si>
    <t>GIL</t>
  </si>
  <si>
    <t>WILLY FERNANDO</t>
  </si>
  <si>
    <t>27704438</t>
  </si>
  <si>
    <t>2514IAN000482186</t>
  </si>
  <si>
    <t>JUAN ANIBAL</t>
  </si>
  <si>
    <t>18120078</t>
  </si>
  <si>
    <t>2614IAN000484534</t>
  </si>
  <si>
    <t>ABRAHAM ALEXANDER</t>
  </si>
  <si>
    <t>76144150</t>
  </si>
  <si>
    <t>2614IAN000484426</t>
  </si>
  <si>
    <t>JACK BRAYAN</t>
  </si>
  <si>
    <t>42287686</t>
  </si>
  <si>
    <t>2514IAN000478208</t>
  </si>
  <si>
    <t>ZAFRA</t>
  </si>
  <si>
    <t>ABANTO</t>
  </si>
  <si>
    <t>ANA RAQUEL</t>
  </si>
  <si>
    <t>47265390</t>
  </si>
  <si>
    <t>2614IAN000484495</t>
  </si>
  <si>
    <t>ZARPAN</t>
  </si>
  <si>
    <t>JESUS ALBERTO</t>
  </si>
  <si>
    <t>44457224</t>
  </si>
  <si>
    <t>262IAN000484509</t>
  </si>
  <si>
    <t>BERNALDO</t>
  </si>
  <si>
    <t>INGRID MILAGROS</t>
  </si>
  <si>
    <t>63128910</t>
  </si>
  <si>
    <t>2614IAN000483910</t>
  </si>
  <si>
    <t>BARRIOS</t>
  </si>
  <si>
    <t>CARLOS</t>
  </si>
  <si>
    <t>CESAR ESTEBAN</t>
  </si>
  <si>
    <t>18839534</t>
  </si>
  <si>
    <t>2614IAN000484540</t>
  </si>
  <si>
    <t>ESCOBEDO</t>
  </si>
  <si>
    <t>LULIMACHE DE CABRERA</t>
  </si>
  <si>
    <t>CRISTINA</t>
  </si>
  <si>
    <t>76818502</t>
  </si>
  <si>
    <t>2614IAN000484409</t>
  </si>
  <si>
    <t>ALBARRAN</t>
  </si>
  <si>
    <t>ALBER GEYSER</t>
  </si>
  <si>
    <t>43645169</t>
  </si>
  <si>
    <t>2614IAN000484414</t>
  </si>
  <si>
    <t>PAUL VIDALITO</t>
  </si>
  <si>
    <t>42113147</t>
  </si>
  <si>
    <t>262IAN000484390</t>
  </si>
  <si>
    <t>SONO</t>
  </si>
  <si>
    <t>SILVANO</t>
  </si>
  <si>
    <t>ROXANA MERCEDES</t>
  </si>
  <si>
    <t>48233485</t>
  </si>
  <si>
    <t>2514IAN000475238</t>
  </si>
  <si>
    <t>POEMAPE</t>
  </si>
  <si>
    <t>CRISTHIAN ALEJANDRO</t>
  </si>
  <si>
    <t>48881602</t>
  </si>
  <si>
    <t>2614IAN000484399</t>
  </si>
  <si>
    <t>CHUQUIZUTA</t>
  </si>
  <si>
    <t>YOLA</t>
  </si>
  <si>
    <t>72964255</t>
  </si>
  <si>
    <t>2514IAN000476886</t>
  </si>
  <si>
    <t>MURGUIA</t>
  </si>
  <si>
    <t>AYALA</t>
  </si>
  <si>
    <t>DARLY ROXANA</t>
  </si>
  <si>
    <t>74834989</t>
  </si>
  <si>
    <t>2514IAN000483113</t>
  </si>
  <si>
    <t>QUESADA</t>
  </si>
  <si>
    <t>MILAGROS FIORELA</t>
  </si>
  <si>
    <t>77071544</t>
  </si>
  <si>
    <t>2514IAN000476801</t>
  </si>
  <si>
    <t>LEON</t>
  </si>
  <si>
    <t>ALVA</t>
  </si>
  <si>
    <t>KEVIN ANTONY</t>
  </si>
  <si>
    <t>43551734</t>
  </si>
  <si>
    <t>2614IAN000484341</t>
  </si>
  <si>
    <t>ANA LUZ</t>
  </si>
  <si>
    <t>46772544</t>
  </si>
  <si>
    <t>262IAN000484520</t>
  </si>
  <si>
    <t>CONGA</t>
  </si>
  <si>
    <t>ROIRO</t>
  </si>
  <si>
    <t>FERNANDO ALBERTO</t>
  </si>
  <si>
    <t>71499488</t>
  </si>
  <si>
    <t>2514IAN000473530</t>
  </si>
  <si>
    <t>CHAVARRY</t>
  </si>
  <si>
    <t>PIERINA KARLEGUI</t>
  </si>
  <si>
    <t>73495572</t>
  </si>
  <si>
    <t>2614IAN000484547</t>
  </si>
  <si>
    <t>JOSECALROS GENO</t>
  </si>
  <si>
    <t>47032785</t>
  </si>
  <si>
    <t>2614IAN000484383</t>
  </si>
  <si>
    <t>SANTOS</t>
  </si>
  <si>
    <t>SEGUNDO PABLO</t>
  </si>
  <si>
    <t>46145421</t>
  </si>
  <si>
    <t>2514IAN000482023</t>
  </si>
  <si>
    <t>PEÑA</t>
  </si>
  <si>
    <t xml:space="preserve">ARNOLD ARMANDO </t>
  </si>
  <si>
    <t>48039456</t>
  </si>
  <si>
    <t>2614IAN000484466</t>
  </si>
  <si>
    <t>MARCIA ARACI</t>
  </si>
  <si>
    <t>80243239</t>
  </si>
  <si>
    <t>2614IAN000484528</t>
  </si>
  <si>
    <t>SALDIBAR</t>
  </si>
  <si>
    <t>JHANET ARACELY</t>
  </si>
  <si>
    <t>77801874</t>
  </si>
  <si>
    <t>2514IAN000476212</t>
  </si>
  <si>
    <t>MALDONADO</t>
  </si>
  <si>
    <t>SHEYLA CINTHIA</t>
  </si>
  <si>
    <t>47954393</t>
  </si>
  <si>
    <t>262IAN000484442</t>
  </si>
  <si>
    <t xml:space="preserve"> ALDUI </t>
  </si>
  <si>
    <t>EDITA VIOLETA</t>
  </si>
  <si>
    <t>45227417</t>
  </si>
  <si>
    <t>2614IAN000484666</t>
  </si>
  <si>
    <t>MUÑOZ</t>
  </si>
  <si>
    <t>MARLENY</t>
  </si>
  <si>
    <t>25571231</t>
  </si>
  <si>
    <t>262IAN000484592</t>
  </si>
  <si>
    <t>MEDINA</t>
  </si>
  <si>
    <t>MORANTE</t>
  </si>
  <si>
    <t>MANUEL ANIBAL</t>
  </si>
  <si>
    <t>70991780</t>
  </si>
  <si>
    <t>2514IAN000482979</t>
  </si>
  <si>
    <t>COTRINA</t>
  </si>
  <si>
    <t>MIRANDA</t>
  </si>
  <si>
    <t>JOSE CELESTINO</t>
  </si>
  <si>
    <t>44451322</t>
  </si>
  <si>
    <t>262IAN000484613</t>
  </si>
  <si>
    <t>VERDE</t>
  </si>
  <si>
    <t>ARCAYO</t>
  </si>
  <si>
    <t>LIZET</t>
  </si>
  <si>
    <t>72887798</t>
  </si>
  <si>
    <t>2514IAN000483071</t>
  </si>
  <si>
    <t>JHON JAMINTON</t>
  </si>
  <si>
    <t>75086670</t>
  </si>
  <si>
    <t>2514IAN000480582</t>
  </si>
  <si>
    <t>VELASCO</t>
  </si>
  <si>
    <t>ORTIZ</t>
  </si>
  <si>
    <t>PIERINA MARIELLA</t>
  </si>
  <si>
    <t>76099040</t>
  </si>
  <si>
    <t>2514IAN000480679</t>
  </si>
  <si>
    <t>VALLEJOS</t>
  </si>
  <si>
    <t>ÑONTOL</t>
  </si>
  <si>
    <t>YILBERT JHORDY</t>
  </si>
  <si>
    <t>32933298</t>
  </si>
  <si>
    <t>2614IAN000484492</t>
  </si>
  <si>
    <t>AVALOS</t>
  </si>
  <si>
    <t>QUEZADA</t>
  </si>
  <si>
    <t>NERIDA YOLANDA</t>
  </si>
  <si>
    <t>33649574</t>
  </si>
  <si>
    <t>2614IAN000483131</t>
  </si>
  <si>
    <t>LUZMILA</t>
  </si>
  <si>
    <t>76838837</t>
  </si>
  <si>
    <t>2514IAN000444147</t>
  </si>
  <si>
    <t>HUAMAN</t>
  </si>
  <si>
    <t>FLOR DELIA</t>
  </si>
  <si>
    <t>42217822</t>
  </si>
  <si>
    <t>2614IAN000484541</t>
  </si>
  <si>
    <t>JOSE ANGEL</t>
  </si>
  <si>
    <t>40738837</t>
  </si>
  <si>
    <t>2614IAN000484508</t>
  </si>
  <si>
    <t>SALVADOR</t>
  </si>
  <si>
    <t>CARLOS GAMANIEL</t>
  </si>
  <si>
    <t>72793719</t>
  </si>
  <si>
    <t>2614IAN000484209</t>
  </si>
  <si>
    <t>ENCALADA</t>
  </si>
  <si>
    <t>ANDREE FRANSHESCOLI</t>
  </si>
  <si>
    <t>70748445</t>
  </si>
  <si>
    <t>2614IAN000484670</t>
  </si>
  <si>
    <t>CORAL</t>
  </si>
  <si>
    <t>RUCOBA</t>
  </si>
  <si>
    <t>NICOLAS RISSEL</t>
  </si>
  <si>
    <t>42617816</t>
  </si>
  <si>
    <t>2614IAN000484230</t>
  </si>
  <si>
    <t>OSBEN NOE</t>
  </si>
  <si>
    <t>43125029</t>
  </si>
  <si>
    <t>2514IAN000482831</t>
  </si>
  <si>
    <t>TERAN</t>
  </si>
  <si>
    <t>CHINGAY</t>
  </si>
  <si>
    <t>JELMER</t>
  </si>
  <si>
    <t>74348386</t>
  </si>
  <si>
    <t>2514IAN000482795</t>
  </si>
  <si>
    <t>CUYAN</t>
  </si>
  <si>
    <t>MILIAN</t>
  </si>
  <si>
    <t>MARY ELIZABET</t>
  </si>
  <si>
    <t>40107860</t>
  </si>
  <si>
    <t>2614IAN000484293</t>
  </si>
  <si>
    <t>MUSTTO</t>
  </si>
  <si>
    <t>VEGA</t>
  </si>
  <si>
    <t>MYRIAM FLOR</t>
  </si>
  <si>
    <t>43758422</t>
  </si>
  <si>
    <t>2614IAN000484609</t>
  </si>
  <si>
    <t>AGUIRRE</t>
  </si>
  <si>
    <t>LAPIERRE</t>
  </si>
  <si>
    <t>HILDA</t>
  </si>
  <si>
    <t>18101623</t>
  </si>
  <si>
    <t>2614IAN000484582</t>
  </si>
  <si>
    <t>PACHECO DE DIAZ</t>
  </si>
  <si>
    <t>MONICA EUFEMIA</t>
  </si>
  <si>
    <t>60878653</t>
  </si>
  <si>
    <t>2614IAN000484680</t>
  </si>
  <si>
    <t>JUAREZ</t>
  </si>
  <si>
    <t>MARIA JOSE</t>
  </si>
  <si>
    <t>42057701</t>
  </si>
  <si>
    <t>2614IAN000484421</t>
  </si>
  <si>
    <t>EDIN JOSE</t>
  </si>
  <si>
    <t>19333984</t>
  </si>
  <si>
    <t>2614IAN000483517</t>
  </si>
  <si>
    <t xml:space="preserve">CABANILLAS </t>
  </si>
  <si>
    <t xml:space="preserve">SANTA LEONOR </t>
  </si>
  <si>
    <t>48130037</t>
  </si>
  <si>
    <t>2614IAN000484537</t>
  </si>
  <si>
    <t>FAUSTINA</t>
  </si>
  <si>
    <t>47265389</t>
  </si>
  <si>
    <t>2514IAN000482075</t>
  </si>
  <si>
    <t xml:space="preserve">LUIS ARNOLD </t>
  </si>
  <si>
    <t>77349813</t>
  </si>
  <si>
    <t>2614IAN000484481</t>
  </si>
  <si>
    <t xml:space="preserve">PACHECHO </t>
  </si>
  <si>
    <t>MARREROS</t>
  </si>
  <si>
    <t>LUCERO MELANIE</t>
  </si>
  <si>
    <t>76970985</t>
  </si>
  <si>
    <t>2614IAN000484605</t>
  </si>
  <si>
    <t>APAZA</t>
  </si>
  <si>
    <t>MARIA LUISA</t>
  </si>
  <si>
    <t>23833946</t>
  </si>
  <si>
    <t>2614IAN000484747</t>
  </si>
  <si>
    <t>OVALLE</t>
  </si>
  <si>
    <t>HUAMANNAHUI</t>
  </si>
  <si>
    <t>FIDELIA</t>
  </si>
  <si>
    <t>41256123</t>
  </si>
  <si>
    <t>2514IAN000481896</t>
  </si>
  <si>
    <t>ANTICONA</t>
  </si>
  <si>
    <t>MARIA CRISTINA</t>
  </si>
  <si>
    <t>43062207</t>
  </si>
  <si>
    <t>2614IAN000483915</t>
  </si>
  <si>
    <t>CHECA</t>
  </si>
  <si>
    <t>ENRIQUEZ</t>
  </si>
  <si>
    <t>HEYDI VIOLETA</t>
  </si>
  <si>
    <t>73900825</t>
  </si>
  <si>
    <t>2514IAN000479292</t>
  </si>
  <si>
    <t>CERNA</t>
  </si>
  <si>
    <t>BRAYAN FRANCO</t>
  </si>
  <si>
    <t>17622872</t>
  </si>
  <si>
    <t>2514IAN000470731</t>
  </si>
  <si>
    <t>CASTRO</t>
  </si>
  <si>
    <t>ROXANA</t>
  </si>
  <si>
    <t>27426700</t>
  </si>
  <si>
    <t>2614IAN000484755</t>
  </si>
  <si>
    <t>GALVEZ</t>
  </si>
  <si>
    <t>VILLENA</t>
  </si>
  <si>
    <t>LUZ MARISA</t>
  </si>
  <si>
    <t>41085149</t>
  </si>
  <si>
    <t>262IAN000484716</t>
  </si>
  <si>
    <t>BARRIENTOS</t>
  </si>
  <si>
    <t>ALEIDA DE LOS MILAGROS</t>
  </si>
  <si>
    <t>42068208</t>
  </si>
  <si>
    <t>2514IAN000460666</t>
  </si>
  <si>
    <t>BERROSPI</t>
  </si>
  <si>
    <t>NAJERA</t>
  </si>
  <si>
    <t>JOSE MIGUEL</t>
  </si>
  <si>
    <t>18872155</t>
  </si>
  <si>
    <t>2514IAN000481910</t>
  </si>
  <si>
    <t xml:space="preserve">SIPIRAN </t>
  </si>
  <si>
    <t>BARRETO DE RAMIREZ</t>
  </si>
  <si>
    <t>TERESA EULALIA</t>
  </si>
  <si>
    <t>75944861</t>
  </si>
  <si>
    <t>2514IAN000482305</t>
  </si>
  <si>
    <t>CATACORA</t>
  </si>
  <si>
    <t>PEDRO ELVIS</t>
  </si>
  <si>
    <t>46526836</t>
  </si>
  <si>
    <t>2614IAN000484672</t>
  </si>
  <si>
    <t>10636172</t>
  </si>
  <si>
    <t>2514IAN000473357</t>
  </si>
  <si>
    <t>BELTIR</t>
  </si>
  <si>
    <t>00941675</t>
  </si>
  <si>
    <t>2614IAN000484738</t>
  </si>
  <si>
    <t>FASABI</t>
  </si>
  <si>
    <t>SHUPINGAHUA</t>
  </si>
  <si>
    <t>CAMILA</t>
  </si>
  <si>
    <t>19690779</t>
  </si>
  <si>
    <t>2514IAN000482291</t>
  </si>
  <si>
    <t>VALVERDE</t>
  </si>
  <si>
    <t>SANTOS VALENTIN</t>
  </si>
  <si>
    <t>71054369</t>
  </si>
  <si>
    <t>262IAN000484749</t>
  </si>
  <si>
    <t xml:space="preserve">FERNANDEZ </t>
  </si>
  <si>
    <t xml:space="preserve">MARIA ROSA </t>
  </si>
  <si>
    <t>07931257</t>
  </si>
  <si>
    <t>2514IAN000479613</t>
  </si>
  <si>
    <t>CASIANO</t>
  </si>
  <si>
    <t>ZEGARRA</t>
  </si>
  <si>
    <t>WILSON LEO</t>
  </si>
  <si>
    <t>73780508</t>
  </si>
  <si>
    <t>2514IAN000482077</t>
  </si>
  <si>
    <t>ELLEN</t>
  </si>
  <si>
    <t>KATHERINE ELIZABETH YOLANDA</t>
  </si>
  <si>
    <t>18869252</t>
  </si>
  <si>
    <t>2614IAN000483171</t>
  </si>
  <si>
    <t>NORA HAIDE</t>
  </si>
  <si>
    <t>72640562</t>
  </si>
  <si>
    <t>2514IAN000482594</t>
  </si>
  <si>
    <t>LEONARDO</t>
  </si>
  <si>
    <t>MILTON SIXTO</t>
  </si>
  <si>
    <t>45404642</t>
  </si>
  <si>
    <t>2614IAN000484815</t>
  </si>
  <si>
    <t>CHUQUIHUANCA</t>
  </si>
  <si>
    <t>NEPTALI</t>
  </si>
  <si>
    <t>73858248</t>
  </si>
  <si>
    <t>2614IAN000484820</t>
  </si>
  <si>
    <t>DARGUIN</t>
  </si>
  <si>
    <t>26690749</t>
  </si>
  <si>
    <t>2614IAN000484743</t>
  </si>
  <si>
    <t>ESQUIVEL</t>
  </si>
  <si>
    <t>MARIÑOS</t>
  </si>
  <si>
    <t>MARIA DEL PILAR</t>
  </si>
  <si>
    <t>75619775</t>
  </si>
  <si>
    <t>2514IAN000482519</t>
  </si>
  <si>
    <t>CABALLERO</t>
  </si>
  <si>
    <t>ESTHER VANESSA</t>
  </si>
  <si>
    <t>47893602</t>
  </si>
  <si>
    <t>2614IAN000484780</t>
  </si>
  <si>
    <t>CASTILLO</t>
  </si>
  <si>
    <t>JUNIOR</t>
  </si>
  <si>
    <t>75908173</t>
  </si>
  <si>
    <t>2614IAN000484658</t>
  </si>
  <si>
    <t>FERNANDA</t>
  </si>
  <si>
    <t>RIVAS</t>
  </si>
  <si>
    <t>46701467</t>
  </si>
  <si>
    <t>2514IAN000479879</t>
  </si>
  <si>
    <t>SUNCION</t>
  </si>
  <si>
    <t>GUZMAN</t>
  </si>
  <si>
    <t>ANA YASMIN</t>
  </si>
  <si>
    <t>46615494</t>
  </si>
  <si>
    <t>2614IAN000484764</t>
  </si>
  <si>
    <t>GOICOCHEA</t>
  </si>
  <si>
    <t>TASILLA</t>
  </si>
  <si>
    <t>KATHERIN</t>
  </si>
  <si>
    <t>47439361</t>
  </si>
  <si>
    <t>2614IAN000484902</t>
  </si>
  <si>
    <t>SUAREZ</t>
  </si>
  <si>
    <t>ERIKA LIZET</t>
  </si>
  <si>
    <t>28111432</t>
  </si>
  <si>
    <t>2614IAN000484938</t>
  </si>
  <si>
    <t>VIDAURO</t>
  </si>
  <si>
    <t>43025232</t>
  </si>
  <si>
    <t>2514IAN000482426</t>
  </si>
  <si>
    <t>GRAU</t>
  </si>
  <si>
    <t>MELISSA PAOLA</t>
  </si>
  <si>
    <t>47436760</t>
  </si>
  <si>
    <t>2614IAN000484224</t>
  </si>
  <si>
    <t xml:space="preserve">ESQUIVEL </t>
  </si>
  <si>
    <t>MUNAYCO</t>
  </si>
  <si>
    <t>NABILA MINERVA</t>
  </si>
  <si>
    <t>42299119</t>
  </si>
  <si>
    <t>2614IAN000484897</t>
  </si>
  <si>
    <t>VERA</t>
  </si>
  <si>
    <t>MONICA ELIZABETH</t>
  </si>
  <si>
    <t>07226121</t>
  </si>
  <si>
    <t>262IAN000484936</t>
  </si>
  <si>
    <t>CADENILLAS</t>
  </si>
  <si>
    <t xml:space="preserve"> ROJAS</t>
  </si>
  <si>
    <t xml:space="preserve">NORVIL WILSON </t>
  </si>
  <si>
    <t>20091029</t>
  </si>
  <si>
    <t>2614IAN000484880</t>
  </si>
  <si>
    <t>MARTHA</t>
  </si>
  <si>
    <t>70034566</t>
  </si>
  <si>
    <t>2614IAN000484892</t>
  </si>
  <si>
    <t xml:space="preserve">GUEVARA </t>
  </si>
  <si>
    <t xml:space="preserve">FIDEL JESUS </t>
  </si>
  <si>
    <t>10691851</t>
  </si>
  <si>
    <t>262IAN000484959</t>
  </si>
  <si>
    <t>SARA</t>
  </si>
  <si>
    <t>MARCELO</t>
  </si>
  <si>
    <t>GEORGINA ELVIRA</t>
  </si>
  <si>
    <t>44385847</t>
  </si>
  <si>
    <t>2314IAN000362286</t>
  </si>
  <si>
    <t xml:space="preserve">RIVAS </t>
  </si>
  <si>
    <t>BENITES</t>
  </si>
  <si>
    <t>CAROLINE CARMEN</t>
  </si>
  <si>
    <t>42693875</t>
  </si>
  <si>
    <t>2614IAN000484836</t>
  </si>
  <si>
    <t>REYNOSO</t>
  </si>
  <si>
    <t>REVILLA</t>
  </si>
  <si>
    <t>FAVIO</t>
  </si>
  <si>
    <t>73475896</t>
  </si>
  <si>
    <t>2514IAN000481415</t>
  </si>
  <si>
    <t>INGA</t>
  </si>
  <si>
    <t>ASTRI FABIANA</t>
  </si>
  <si>
    <t>70627593</t>
  </si>
  <si>
    <t>2514IAN000480296</t>
  </si>
  <si>
    <t>MILTON CESAR</t>
  </si>
  <si>
    <t>46679718</t>
  </si>
  <si>
    <t>2614IAN000484940</t>
  </si>
  <si>
    <t xml:space="preserve">CERNA </t>
  </si>
  <si>
    <t>HENRIQUEZ</t>
  </si>
  <si>
    <t xml:space="preserve">NERY INOCENTA </t>
  </si>
  <si>
    <t>72321482</t>
  </si>
  <si>
    <t>2514IAN000482237</t>
  </si>
  <si>
    <t>CHUQUIHUANGA</t>
  </si>
  <si>
    <t>ISRAEL</t>
  </si>
  <si>
    <t>44177741</t>
  </si>
  <si>
    <t>2514IAN000482081</t>
  </si>
  <si>
    <t>BUENO</t>
  </si>
  <si>
    <t>ALVAREZ</t>
  </si>
  <si>
    <t>JORGE FERNANDO</t>
  </si>
  <si>
    <t>03355265</t>
  </si>
  <si>
    <t>2614IAN000484787</t>
  </si>
  <si>
    <t>CHIROQUE</t>
  </si>
  <si>
    <t>FELIZARDO</t>
  </si>
  <si>
    <t>47029321</t>
  </si>
  <si>
    <t>2314IAN000376256</t>
  </si>
  <si>
    <t xml:space="preserve"> VERA </t>
  </si>
  <si>
    <t>PÉREZ</t>
  </si>
  <si>
    <t>ALEX ABRAHAM</t>
  </si>
  <si>
    <t>46568763</t>
  </si>
  <si>
    <t>2614IAN000484944</t>
  </si>
  <si>
    <t xml:space="preserve">PALACIOS </t>
  </si>
  <si>
    <t xml:space="preserve">ADRIAN OSWALDO </t>
  </si>
  <si>
    <t>47479943</t>
  </si>
  <si>
    <t>2614IAN000484839</t>
  </si>
  <si>
    <t>SANTAMARIA</t>
  </si>
  <si>
    <t>BOCANEGRA</t>
  </si>
  <si>
    <t>JHON JHAIRO</t>
  </si>
  <si>
    <t>40369717</t>
  </si>
  <si>
    <t>2614IAN000484998</t>
  </si>
  <si>
    <t>COLCHADO</t>
  </si>
  <si>
    <t>GAMARRA</t>
  </si>
  <si>
    <t>CINTYA JOHANA</t>
  </si>
  <si>
    <t>43933829</t>
  </si>
  <si>
    <t>2614IAN000483698</t>
  </si>
  <si>
    <t>RENTERIA</t>
  </si>
  <si>
    <t>ADELKHANY</t>
  </si>
  <si>
    <t>70061302</t>
  </si>
  <si>
    <t>2514IAN000482561</t>
  </si>
  <si>
    <t>ARISMENDIS</t>
  </si>
  <si>
    <t>DILMAR JHOSEP</t>
  </si>
  <si>
    <t>48175147</t>
  </si>
  <si>
    <t>2514IAN000483006</t>
  </si>
  <si>
    <t>RETETE</t>
  </si>
  <si>
    <t>EDITHA MARIBEL</t>
  </si>
  <si>
    <t>72321628</t>
  </si>
  <si>
    <t>262IAN000484983</t>
  </si>
  <si>
    <t xml:space="preserve"> MEDRANO </t>
  </si>
  <si>
    <t>HELIN RICHARD</t>
  </si>
  <si>
    <t>45122589</t>
  </si>
  <si>
    <t>262IAN000485033</t>
  </si>
  <si>
    <t xml:space="preserve">AMBICHO </t>
  </si>
  <si>
    <t>SILVIA JANET</t>
  </si>
  <si>
    <t>43255945</t>
  </si>
  <si>
    <t>2614IAN000485050</t>
  </si>
  <si>
    <t>MORALES</t>
  </si>
  <si>
    <t>YAURICASA</t>
  </si>
  <si>
    <t>EVELIN YULIANA</t>
  </si>
  <si>
    <t>74718942</t>
  </si>
  <si>
    <t>2614IAN000484920</t>
  </si>
  <si>
    <t>RABANAL</t>
  </si>
  <si>
    <t>CHUMBE</t>
  </si>
  <si>
    <t>HECTOR MANUEL</t>
  </si>
  <si>
    <t>23094165</t>
  </si>
  <si>
    <t>2614IAN000485057</t>
  </si>
  <si>
    <t>CARACCIOL</t>
  </si>
  <si>
    <t>28603314</t>
  </si>
  <si>
    <t>2614IAN000485091</t>
  </si>
  <si>
    <t>GUILLEN</t>
  </si>
  <si>
    <t>GRAVIEL</t>
  </si>
  <si>
    <t>ALIPIO ARMANDO</t>
  </si>
  <si>
    <t>75355429</t>
  </si>
  <si>
    <t>2614IAN000483863</t>
  </si>
  <si>
    <t>MANDAMIENTO</t>
  </si>
  <si>
    <t>FRANCIE ISABELLA</t>
  </si>
  <si>
    <t>43870681</t>
  </si>
  <si>
    <t>2514IAN000478076</t>
  </si>
  <si>
    <t>VILLEGAS</t>
  </si>
  <si>
    <t>NIÑO</t>
  </si>
  <si>
    <t>JOSE LUIS</t>
  </si>
  <si>
    <t>73130904</t>
  </si>
  <si>
    <t>2514IAN000482574</t>
  </si>
  <si>
    <t>DUEÑAS</t>
  </si>
  <si>
    <t>ACOSTA</t>
  </si>
  <si>
    <t>VICTOR ORLANDO</t>
  </si>
  <si>
    <t>80055455</t>
  </si>
  <si>
    <t>2614IAN000485128</t>
  </si>
  <si>
    <t>YUCRA</t>
  </si>
  <si>
    <t>MEJIA</t>
  </si>
  <si>
    <t>MODESTO</t>
  </si>
  <si>
    <t>75484228</t>
  </si>
  <si>
    <t>2514IAN000478817</t>
  </si>
  <si>
    <t>MAMANI</t>
  </si>
  <si>
    <t>SOSAYA</t>
  </si>
  <si>
    <t>ERICK JEAN PIERE</t>
  </si>
  <si>
    <t>40743299</t>
  </si>
  <si>
    <t>262IAN000485099</t>
  </si>
  <si>
    <t>CARRERA</t>
  </si>
  <si>
    <t>ALCIDES CLIMPER</t>
  </si>
  <si>
    <t>76235226</t>
  </si>
  <si>
    <t>2514IAN000480970</t>
  </si>
  <si>
    <t>SAIRA GUISSELA</t>
  </si>
  <si>
    <t>74076793</t>
  </si>
  <si>
    <t>2614IAN000484965</t>
  </si>
  <si>
    <t>ARTEAGA</t>
  </si>
  <si>
    <t>SILVIO ANTONIO</t>
  </si>
  <si>
    <t>72354669</t>
  </si>
  <si>
    <t>2614IAN000484185</t>
  </si>
  <si>
    <t>ARROYO</t>
  </si>
  <si>
    <t>MARQUEZ</t>
  </si>
  <si>
    <t>PAOLA NICOLE</t>
  </si>
  <si>
    <t>45322946</t>
  </si>
  <si>
    <t>2514IAN000480772</t>
  </si>
  <si>
    <t>CHINGUEL</t>
  </si>
  <si>
    <t>DUVER</t>
  </si>
  <si>
    <t>42735295</t>
  </si>
  <si>
    <t>2514IAN000482675</t>
  </si>
  <si>
    <t>PAZ</t>
  </si>
  <si>
    <t>70961909</t>
  </si>
  <si>
    <t>2514IAN000482761</t>
  </si>
  <si>
    <t>ZHAIR ANDRE</t>
  </si>
  <si>
    <t>47257883</t>
  </si>
  <si>
    <t>262IAN000485208</t>
  </si>
  <si>
    <t xml:space="preserve"> PINO </t>
  </si>
  <si>
    <t xml:space="preserve"> BENANCIO</t>
  </si>
  <si>
    <t xml:space="preserve">LISSET FIORELLA </t>
  </si>
  <si>
    <t>46623281</t>
  </si>
  <si>
    <t>2614IAN000483438</t>
  </si>
  <si>
    <t>FARFAN</t>
  </si>
  <si>
    <t>CHERO DE POZO</t>
  </si>
  <si>
    <t>MARGUI RUSVI</t>
  </si>
  <si>
    <t>08156916</t>
  </si>
  <si>
    <t>2614IAN000484167</t>
  </si>
  <si>
    <t>SILVIA</t>
  </si>
  <si>
    <t>41578474</t>
  </si>
  <si>
    <t>2614IAN000485127</t>
  </si>
  <si>
    <t>AQUINO</t>
  </si>
  <si>
    <t>ZAMUDIO</t>
  </si>
  <si>
    <t>FERNANDO ENRIQUE</t>
  </si>
  <si>
    <t>72295740</t>
  </si>
  <si>
    <t>2614IAN000484858</t>
  </si>
  <si>
    <t>MONTALVAN</t>
  </si>
  <si>
    <t>DAYANI LISSET</t>
  </si>
  <si>
    <t>17803254</t>
  </si>
  <si>
    <t>2614IAN000484247</t>
  </si>
  <si>
    <t>REVOREDO</t>
  </si>
  <si>
    <t>FERROGGIARO</t>
  </si>
  <si>
    <t>GEROLAMO RENATTO</t>
  </si>
  <si>
    <t>71243332</t>
  </si>
  <si>
    <t>2614IAN000484407</t>
  </si>
  <si>
    <t>ASALDE</t>
  </si>
  <si>
    <t>AGÜERO</t>
  </si>
  <si>
    <t>KATIA TATIANA</t>
  </si>
  <si>
    <t>48272044</t>
  </si>
  <si>
    <t>2614IAN000485069</t>
  </si>
  <si>
    <t>ROSAS</t>
  </si>
  <si>
    <t>KATHERINE ESMITH</t>
  </si>
  <si>
    <t>72494499</t>
  </si>
  <si>
    <t>2514IAN000474056</t>
  </si>
  <si>
    <t>GIANELLA STHEFANY</t>
  </si>
  <si>
    <t>71851786</t>
  </si>
  <si>
    <t>2514IAN000480826</t>
  </si>
  <si>
    <t xml:space="preserve">ANGASPILCO </t>
  </si>
  <si>
    <t>DIANA ELIZABETH</t>
  </si>
  <si>
    <t>45236516</t>
  </si>
  <si>
    <t>2614IAN000484767</t>
  </si>
  <si>
    <t>SIRLOPU</t>
  </si>
  <si>
    <t>WILLIAMS JHANCARLOS</t>
  </si>
  <si>
    <t>44872461</t>
  </si>
  <si>
    <t>2514IAN000483021</t>
  </si>
  <si>
    <t>MIÑAN</t>
  </si>
  <si>
    <t>BALLESTEROS</t>
  </si>
  <si>
    <t>JOSSEPHEN SOPHEANE</t>
  </si>
  <si>
    <t>74034351</t>
  </si>
  <si>
    <t>2514IAN000482349</t>
  </si>
  <si>
    <t>PASAPERA</t>
  </si>
  <si>
    <t>OLIVOS</t>
  </si>
  <si>
    <t>GHIANNY</t>
  </si>
  <si>
    <t>10747486</t>
  </si>
  <si>
    <t>262IAN000485213</t>
  </si>
  <si>
    <t xml:space="preserve"> SUCASACA </t>
  </si>
  <si>
    <t>QUITO</t>
  </si>
  <si>
    <t>WALTER SALOMON</t>
  </si>
  <si>
    <t>41278524</t>
  </si>
  <si>
    <t>2514IAN000453035</t>
  </si>
  <si>
    <t>ESCOBAR</t>
  </si>
  <si>
    <t>MARITA DEL ROSARIO</t>
  </si>
  <si>
    <t>72299370</t>
  </si>
  <si>
    <t>2614IAN000485130</t>
  </si>
  <si>
    <t>CHUNG</t>
  </si>
  <si>
    <t>MELANY</t>
  </si>
  <si>
    <t>47568760</t>
  </si>
  <si>
    <t>2614IAN000485144</t>
  </si>
  <si>
    <t xml:space="preserve">DURAN </t>
  </si>
  <si>
    <t xml:space="preserve">LUZ MARISOL </t>
  </si>
  <si>
    <t>75556182</t>
  </si>
  <si>
    <t>262IAN000485160</t>
  </si>
  <si>
    <t>PARIONA</t>
  </si>
  <si>
    <t xml:space="preserve">ROSALINDA </t>
  </si>
  <si>
    <t>JF POSTULA CON CF MADRE PERO NO TIENE TAL PARENTESCO (APELLIDOS NO COINCIDEN)</t>
  </si>
  <si>
    <t>DDJJ NO COINCIDE CON RENIEC -APELLIDO  DE CF  DICE:GUINOCCHIO MERINO DEBE DECIR: GUINOCHIO MERINO</t>
  </si>
  <si>
    <t>GF RESIDE EN EL EXTRANJERO</t>
  </si>
  <si>
    <t xml:space="preserve">DDJJ NO COINCIDE CON RENIEC - NOMBRE DE CF  DICE: GIANCARLO ENRIQUE  DEBE DECIR: GIANCARLOS ENRIQUE </t>
  </si>
  <si>
    <t>FIRMA DE CF MAYOR DE 18 AÑOS EN DDJJ NO COINCIDE CON RENIEC (SOLO DEBE IR HUELLA) // CF TIENE PROPIEDAD ACTIVA EN HUANUCO</t>
  </si>
  <si>
    <t>DDJJ NO COINCIDE CON RENIEC - DNI DE CF  DICE: 18159788 DEBE DECIR:18159798</t>
  </si>
  <si>
    <t>FORMULARIO DE INSCRIPCIÓN NO TIENE FIRMA DE CF/JF TIENE PROPIEDAD ACTIVA EN TRUJILLO</t>
  </si>
  <si>
    <t>GF NO ADJUNTA FORMULARIO DE INSCRIPCIÓN(FORMULARIO NO LEGIBLE)</t>
  </si>
  <si>
    <t>DDJJ NO COINCIDE CON RENIEC - NOMBRE DE CF  DICE: MILDER JOSUE DEBE DECIR: MILDER JOSSUE</t>
  </si>
  <si>
    <t>CF TIENE PROPIEDAD ACTIVA EN LIMA // GF SUPERA EL IFM PERMITIDO</t>
  </si>
  <si>
    <t>FIRMA DE CF EN DDJJ NO COINCIDE CON RENIEC (SOLO HUELLA DIGITAL EN DNI)</t>
  </si>
  <si>
    <t>CF TIENE PROPIEDAD ACTIVA EN CAÑETE</t>
  </si>
  <si>
    <t>JF RESIDE EN EL EXTRANJERO // GF POSTULAN COMO SOLTEROS PERO CF ES CASADO</t>
  </si>
  <si>
    <t>JF TIENE PROPIEDAD ACTIVA EN JAEN</t>
  </si>
  <si>
    <t>JF RESIDE EN EL EXTRANJERO  // CF TIENE PROPIEDAD ACTIVA EN MOYOBAMBA</t>
  </si>
  <si>
    <t>DDJJ NO COINCIDE CON RENIEC - APELLIDO DE CF  DICE: LLACHI DEBE DECIR: LACHI</t>
  </si>
  <si>
    <t>DDJJ NO COINCIDE CON RENIEC - DNI DE JF  DICE: 47265390 DEBE DECIR: 47265290</t>
  </si>
  <si>
    <t>DDJJ NO COINCIDE CON RENIEC-NOMBRE DE CF MAL UBICADOS DICE: SANCHEZ PAOLA ISABEL BARRIOS  DEBE DECIR: PAOLA ISABEL BARRIOS SANCHEZ</t>
  </si>
  <si>
    <t>FORMULARIO DE INSCRIPCIÓN  Y DOCUMENTOS ADJUNTOS NO PERTENECE  AL GF</t>
  </si>
  <si>
    <t>GF TIENE PROPIEDAD ACTIVA EN LIMA // GF SUPERA EL IFM PERMITIDO</t>
  </si>
  <si>
    <t>DDJJ NO COINCIDE CON RENIEC - APELLIDOS DE CF   DICE: CABELLOS SONO DEBE DECIR: CABELLO SONO</t>
  </si>
  <si>
    <t>DDJJ NO COINCIDE CON RENIEC - NOMBRE DE CF  DICE: MARIA DEL PILAR DEBE DECIR: MARIA FE DEL PILAR</t>
  </si>
  <si>
    <t>FIRMA DE JF EN DDJJ NO COINCIDE CON RENIEC (SOLO DEBE TENER HUELLA )/FORMULARIO DE INSCRIPCIÓN NO TIENE FIRMA DE CF MAYOR DE 18 AÑOS</t>
  </si>
  <si>
    <t>DDJJ NO COINCIDE CON RENIEC - NOMBRE DE JF  DICE: KEVIN ANTONY  DEBE DECIR:KEVIN ANTONNY</t>
  </si>
  <si>
    <t>GF POSTULAN COMO CASADOS PERO SON SOLTEROS</t>
  </si>
  <si>
    <t>DDJJ NO COINCIDE CON RENIEC - NOMBRE DE JF  DICE: JOSECALROS DEBE DECIR: JOSECARLOS</t>
  </si>
  <si>
    <t>DDJJ NO COINCIDE CON RENIEC - NOMBRE DE CF  DICE: CESIA MARA PAOLA  DEBE DECIR: CECIA MARA PAOLA</t>
  </si>
  <si>
    <t>DDJJ NO COINCIDE CON RENIEC - NOMBRE DE JF  DICE: JHANET  ARACELY DEBE DECIR: JHANETT ARACELY // CF TIENE PROPIEDAD ACTIVA ENTRUJILLO</t>
  </si>
  <si>
    <t xml:space="preserve">JF RESIDE EN ESTADOS UNIDOS </t>
  </si>
  <si>
    <t xml:space="preserve">JF TIENE PROPIEDAD ACTIVA EN SAN MARTIN </t>
  </si>
  <si>
    <t>FORMULARIO DE INSCRIPCIÓN NO TIENE FIRMA DE CF MAYOR DE 18 AÑOS (HUELLA)</t>
  </si>
  <si>
    <t xml:space="preserve">DDJJ NO COINCIDE CON RENIEC - NOMBRE DE JF  DICE: LIZET  DEBE DECIR:LIZET JENLIZ </t>
  </si>
  <si>
    <t>FORMULARIO DE INSCRIPCIÓN Y DOCUMENTOS ADJUNTOS  NO PERTENECE  AL GF //GF SUPERA EL IFM PERMITIDO</t>
  </si>
  <si>
    <t>CF RESIDE EN EN EL EXTRANJERO  (CHILE)</t>
  </si>
  <si>
    <t>NO ADJUNTO DNI DE MENOR DE EDAD PARA VALIDAR PARENTESCO(DNI NO VALIDO)</t>
  </si>
  <si>
    <t>JF TIENE PROPIEDAD ACTIVA EN CHIMBOTE</t>
  </si>
  <si>
    <t>CF TIENE PROPIEDAD ACTIVA EN HUACHO</t>
  </si>
  <si>
    <t>DDJJ NO COINCIDE CON RENIEC - NOMBRE DE CF  DICE: ALESSIA SHOPIA DEBE DECIR: ALESSIA SHOPHIA</t>
  </si>
  <si>
    <t>JF TIENE PROPIEDAD ACTIVA EN TARAPOTO</t>
  </si>
  <si>
    <t>NO SE PUEDE VALIDAR PARENTESCO CON CF MENOR DE EDAD (DNI NO LEGIBLE)</t>
  </si>
  <si>
    <t>FIRMA DE CF EN DDJJ NO COINCIDE CON RENIEC</t>
  </si>
  <si>
    <t>CF TIENE PROPIEDAD ACTIVA EN HUANCAYO</t>
  </si>
  <si>
    <t>JF TIENE PROPIEDAD ACTIVA EN TUMBES</t>
  </si>
  <si>
    <t>JF RESIDE EN EL EXTRANJERO (COLOMBIA)</t>
  </si>
  <si>
    <t xml:space="preserve">DDJJ NO COINCIDE CON RENIEC - APELLIDO DE JF  DICE: PACHECHO DEBE DECIR:PACHECO  //  CF TIENE PROPIEDAD ACTIVA EN LIMA </t>
  </si>
  <si>
    <t xml:space="preserve">DDJJ NO COINCIDE CON RENIEC - APELLIDO  DE JF  DICE: OVALLE HUAMANNAHUI  DEBE DECIR: HUAMANÑAHUI OVALLE/DDJJ NO COINCIDE CON RENIEC - APELLIDO  DE CF  DICE: HUAMANNAHUI  DEBE DECIR: HUAMANÑAHUI </t>
  </si>
  <si>
    <t>CF TIENE PROPIEDAD ACTIVA EN PIURA // GF SUPERA EL IFM PERMITIDO</t>
  </si>
  <si>
    <t xml:space="preserve">GF POSTULA CON CF COMO  ABUELA  PERO DEBE SER :CF HIJO </t>
  </si>
  <si>
    <t xml:space="preserve">JF TIENE PROPIEDAD ACTIVA EN PIURA </t>
  </si>
  <si>
    <t xml:space="preserve">CF RESIDE EN EL EXTRANJERO -  ARGENTINA </t>
  </si>
  <si>
    <t>GF TIENE PROPIEDAD ACTIVA EN TRUJILLO</t>
  </si>
  <si>
    <t>CF(HERMANO) MAYOR DE 25 AÑOS(NO ADJUNTO CARNET CONADIS)</t>
  </si>
  <si>
    <t>DDJJ NO COINCIDE CON RENIEC - NOMBRE DE CF  DICE: NAYAYCO DEBE DECIR: NAY AYCO/JF TIENE PROPIEDAD ACTIVA EN TARAPOTO</t>
  </si>
  <si>
    <t>CF TIENE PROPIEDAD ACTIVA EN CAJAMARCA</t>
  </si>
  <si>
    <t>DDJJ NO COINCIDE CON RENIEC - APELLIDO DE CF  DICE: DAVILA PENACHI DEBE DECIR: DAVILA PENACHI DE CASIANO   // JF TIENE PROPIEDAD ACTIVA EN CHICLAYO</t>
  </si>
  <si>
    <t>JF POSTULA CON CF HIJO  PERO NO TIENE TAL PARENTESCO</t>
  </si>
  <si>
    <t>DDJJ NO COINCIDE CON RENIEC - DNI DE CF  DICE: 93516975 DEBE DECIR: 93516976</t>
  </si>
  <si>
    <t>DDJJ NO COINCIDE CON RENIEC - NOMBRE DE CF  DICE: NOAH DEBE DECIR: NOAH AMITIEL</t>
  </si>
  <si>
    <t>CF TIENE PROPIEDAD ACTIVA EN  TRUJILLO</t>
  </si>
  <si>
    <t>GF TIENE PROPIEDAD ACTIVA EN PIURA</t>
  </si>
  <si>
    <t xml:space="preserve">DDJJ NO COINCIDE CON RENIEC - APELLIDO DE JF  DICE: FERNANDA RIVAS DEBE DECIR: RIVAS BENDEZU </t>
  </si>
  <si>
    <t>DDJJ NO COINCIDE CON RENIEC - NOMBRE DE JF  DICE: ERIKA LIZET DEBE DECIR: ERIKA LIZETT</t>
  </si>
  <si>
    <t>DDJJ NO COINCIDE CON RENIEC - APELLIDO DE JF  DICE: GONZALES DEBE DECIR: GONZALEZ</t>
  </si>
  <si>
    <t xml:space="preserve">JF POSTULA COMO DIVORCIADO PERO ES SOLTERO </t>
  </si>
  <si>
    <t>NO SE PUEDE VALIDAR PARENTESCO CON CF MENOR DE EDAD (DNI INCOMPLETO)</t>
  </si>
  <si>
    <t>DDJJ NO COINCIDE CON RENIEC - FECHA DE NACIMIENTO DE JF MAL DIGITADO DICE: 102/10/2006 DEBE DECIR: 02/01/2006</t>
  </si>
  <si>
    <t xml:space="preserve">CF RESIDE EN EL EXTRANJERO - EUROPA/CF TIENE PROPIEDAD ACTIVA EN PIURA </t>
  </si>
  <si>
    <t>DDJJ NO COINCIDE CON RENIEC - NOMBRE DE CF  DICE: GUADALUPU DEBE DECIR: GUADALUPE</t>
  </si>
  <si>
    <t>DDJJ NO COINCIDE CON RENIEC - FECHA DE NACIMIENTO DE JF MAL DIGITADO DICE: 26/10/1965 DEBE DECIR:26/10/1985</t>
  </si>
  <si>
    <t xml:space="preserve">JF RESIDE EN EL EXTRANJERO -CHILE </t>
  </si>
  <si>
    <t>CF TIENE PROPIEDAD ACTIVA EN HUARAZ</t>
  </si>
  <si>
    <t>DDJJ NO COINCIDE CON RENIEC - FECHA DE NACIMIENTO DE JF MAL DIGITADO DICE: 03/09/1965 DEBE DECIR:03/09/1985</t>
  </si>
  <si>
    <t>FIRMA DE GF EN DDJJ NO COINCIDE CON RENIEC</t>
  </si>
  <si>
    <t>CF TIENE PROPIEDAD ACTIVA EN AYACUCHO</t>
  </si>
  <si>
    <t>FIRMA DE CF EN DDJJ NO COINCIDE CON RENIEC (SOLO DEBE IR HUELLA DIGITAL) // GF SUPERA EL IFM PERMITIDO</t>
  </si>
  <si>
    <t>DDJJ NO COINCIDE CON RENIEC - NOMBRE DE CF  DICE: MELISSA DEBE DECIR: MELISSA ANADI</t>
  </si>
  <si>
    <t xml:space="preserve">DDJJ NO COINCIDE CON RENIEC - APELLIDO MATERNO DE CF  DICE: RANCHO DEBE DECIR: RACHO </t>
  </si>
  <si>
    <t>JF TIENE PROPIEDAD ACTIVA EN SULLANA</t>
  </si>
  <si>
    <t>JF TIENE PROPIEDAD ACTIVA EN HUANUCO</t>
  </si>
  <si>
    <t>JF POSTULA COMO SOLTERA PERO ES DIVORCIADO</t>
  </si>
  <si>
    <t xml:space="preserve">DDJJ NO COINCIDE CON RENIEC - NOMBRE DE CF  DICE: LUIS ENRIQUE O DEBE DECIR: LUIS ENRIQUE FERNANDO </t>
  </si>
  <si>
    <t>DDJJ NO COINCIDE CON RENIEC - NOMBRE DE CF  DICE:  MASSIEL DEBE DECIR: MASSIELL //  DDJJ NO COINCIDE CON RENIEC - APELLIDO  DE CF  DICE:  ANGASPILCIO DEBE DECIR: ANGASPILCO</t>
  </si>
  <si>
    <t>18173016</t>
  </si>
  <si>
    <t>2614IAN000484659</t>
  </si>
  <si>
    <t xml:space="preserve">ARTEAGA </t>
  </si>
  <si>
    <t>BULNES</t>
  </si>
  <si>
    <t>GREGORIO JERONIMO</t>
  </si>
  <si>
    <t>16802581</t>
  </si>
  <si>
    <t>2514IAN000482278</t>
  </si>
  <si>
    <t>CUSMA</t>
  </si>
  <si>
    <t>TOCTO</t>
  </si>
  <si>
    <t>RAQUEL</t>
  </si>
  <si>
    <t>27425346</t>
  </si>
  <si>
    <t>2614IAN000485293</t>
  </si>
  <si>
    <t>VADQUEZ</t>
  </si>
  <si>
    <t>VIDAL</t>
  </si>
  <si>
    <t>01333525</t>
  </si>
  <si>
    <t>2614IAN000484816</t>
  </si>
  <si>
    <t>SALAMANCA</t>
  </si>
  <si>
    <t>CHOQUE</t>
  </si>
  <si>
    <t>ADRIAN</t>
  </si>
  <si>
    <t>72218843</t>
  </si>
  <si>
    <t>2614IAN000484461</t>
  </si>
  <si>
    <t>ALBAN</t>
  </si>
  <si>
    <t>KARLA MARGOT</t>
  </si>
  <si>
    <t>43843650</t>
  </si>
  <si>
    <t>2614IAN000483532</t>
  </si>
  <si>
    <t>CASAPIA</t>
  </si>
  <si>
    <t>IBAÑEZ</t>
  </si>
  <si>
    <t>HELGA MELISSA</t>
  </si>
  <si>
    <t>40748679</t>
  </si>
  <si>
    <t>2614IAN000485313</t>
  </si>
  <si>
    <t>NAVARRETE</t>
  </si>
  <si>
    <t>NEREYDA MARILU</t>
  </si>
  <si>
    <t>07456329</t>
  </si>
  <si>
    <t>2614IAN000483119</t>
  </si>
  <si>
    <t>SERRANO</t>
  </si>
  <si>
    <t>BAZAN</t>
  </si>
  <si>
    <t>VICTOR WALTER</t>
  </si>
  <si>
    <t>73513880</t>
  </si>
  <si>
    <t>2614IAN000485337</t>
  </si>
  <si>
    <t>OLIVARES</t>
  </si>
  <si>
    <t>ANTHONY ANDY</t>
  </si>
  <si>
    <t>71548110</t>
  </si>
  <si>
    <t>2514IAN000477518</t>
  </si>
  <si>
    <t>ARIAS</t>
  </si>
  <si>
    <t>MALAVER</t>
  </si>
  <si>
    <t>ANGELA GRISSEL</t>
  </si>
  <si>
    <t>48628561</t>
  </si>
  <si>
    <t>2614IAN000485383</t>
  </si>
  <si>
    <t>SOLIS</t>
  </si>
  <si>
    <t>LUIS ALFONSO</t>
  </si>
  <si>
    <t>47012530</t>
  </si>
  <si>
    <t>2614IAN000484554</t>
  </si>
  <si>
    <t>MILBIA ARACELY</t>
  </si>
  <si>
    <t>43332980</t>
  </si>
  <si>
    <t>2514IAN000473400</t>
  </si>
  <si>
    <t>SANDOVAL</t>
  </si>
  <si>
    <t>SIESQUEN</t>
  </si>
  <si>
    <t>MARIA SOLEDAD</t>
  </si>
  <si>
    <t>45661029</t>
  </si>
  <si>
    <t>2514IAN000482740</t>
  </si>
  <si>
    <t>PAIRAZAMAN</t>
  </si>
  <si>
    <t>JOHNNY WALTER</t>
  </si>
  <si>
    <t>43981095</t>
  </si>
  <si>
    <t>262IAN000485216</t>
  </si>
  <si>
    <t>SAUÑI</t>
  </si>
  <si>
    <t xml:space="preserve">ELIZABETH  </t>
  </si>
  <si>
    <t>75228985</t>
  </si>
  <si>
    <t>2514IAN000483092</t>
  </si>
  <si>
    <t>SERNAQUE</t>
  </si>
  <si>
    <t>FRANCHESCA SUSANA</t>
  </si>
  <si>
    <t>06782386</t>
  </si>
  <si>
    <t>2614IAN000483534</t>
  </si>
  <si>
    <t>71339951</t>
  </si>
  <si>
    <t>2614IAN000484982</t>
  </si>
  <si>
    <t>MARIN</t>
  </si>
  <si>
    <t>MURO</t>
  </si>
  <si>
    <t>CYNTHIA TATIANA</t>
  </si>
  <si>
    <t>42780247</t>
  </si>
  <si>
    <t>2614IAN000485244</t>
  </si>
  <si>
    <t>COLQUE</t>
  </si>
  <si>
    <t>BELTRAN</t>
  </si>
  <si>
    <t>GIOVANNA</t>
  </si>
  <si>
    <t>71788153</t>
  </si>
  <si>
    <t>2614IAN000485245</t>
  </si>
  <si>
    <t>CRISS NATHALY</t>
  </si>
  <si>
    <t>72720928</t>
  </si>
  <si>
    <t>2614IAN000485376</t>
  </si>
  <si>
    <t>SOTELO</t>
  </si>
  <si>
    <t>KAREN ARACELY</t>
  </si>
  <si>
    <t>2614IAN000485375</t>
  </si>
  <si>
    <t>74853090</t>
  </si>
  <si>
    <t>2514IAN000471924</t>
  </si>
  <si>
    <t xml:space="preserve">ORTIZ </t>
  </si>
  <si>
    <t xml:space="preserve">LESLY FIORELLA </t>
  </si>
  <si>
    <t>41093045</t>
  </si>
  <si>
    <t>2614IAN000485222</t>
  </si>
  <si>
    <t>PEREIRA</t>
  </si>
  <si>
    <t>LILIA MARLENI</t>
  </si>
  <si>
    <t>16657789</t>
  </si>
  <si>
    <t>2614IAN000485421</t>
  </si>
  <si>
    <t>ABAD</t>
  </si>
  <si>
    <t>CULQUICONDOR</t>
  </si>
  <si>
    <t>PETRONILA</t>
  </si>
  <si>
    <t>31015049</t>
  </si>
  <si>
    <t>2614IAN000485474</t>
  </si>
  <si>
    <t>PERALTA</t>
  </si>
  <si>
    <t>MARIO</t>
  </si>
  <si>
    <t>16418386</t>
  </si>
  <si>
    <t>2514IAN000480623</t>
  </si>
  <si>
    <t>FARRO</t>
  </si>
  <si>
    <t>ACUÑA</t>
  </si>
  <si>
    <t>JOSE MANUEL</t>
  </si>
  <si>
    <t>62265926</t>
  </si>
  <si>
    <t>2514IAN000448620</t>
  </si>
  <si>
    <t>NADIA LISBETH</t>
  </si>
  <si>
    <t>44599687</t>
  </si>
  <si>
    <t>2514IAN000479025</t>
  </si>
  <si>
    <t>RICHARD OMAR</t>
  </si>
  <si>
    <t>71385292</t>
  </si>
  <si>
    <t>2614IAN000483163</t>
  </si>
  <si>
    <t>CERVERA</t>
  </si>
  <si>
    <t>LUCINDA</t>
  </si>
  <si>
    <t>76571945</t>
  </si>
  <si>
    <t>2514IAN000482788</t>
  </si>
  <si>
    <t>VILLALOBOS</t>
  </si>
  <si>
    <t>JOSE JHONY</t>
  </si>
  <si>
    <t>03120835</t>
  </si>
  <si>
    <t>2614IAN000485448</t>
  </si>
  <si>
    <t>ANGELICO</t>
  </si>
  <si>
    <t>03116970</t>
  </si>
  <si>
    <t>2614IAN000485427</t>
  </si>
  <si>
    <t>CUENCA</t>
  </si>
  <si>
    <t>45997224</t>
  </si>
  <si>
    <t>2614IAN000485440</t>
  </si>
  <si>
    <t xml:space="preserve">JIMY JHONATHAN </t>
  </si>
  <si>
    <t>16539159</t>
  </si>
  <si>
    <t>2514IAN000482547</t>
  </si>
  <si>
    <t>45486338</t>
  </si>
  <si>
    <t>2514IAN000444160</t>
  </si>
  <si>
    <t>JULIO CESAR</t>
  </si>
  <si>
    <t>76077142</t>
  </si>
  <si>
    <t>2614IAN000485436</t>
  </si>
  <si>
    <t>SEMINARIO</t>
  </si>
  <si>
    <t>LADY BRIGITHE</t>
  </si>
  <si>
    <t>42498356</t>
  </si>
  <si>
    <t>2614IAN000485359</t>
  </si>
  <si>
    <t>SEBASTIANI</t>
  </si>
  <si>
    <t>JONATHAN ESTUARDO</t>
  </si>
  <si>
    <t>46597291</t>
  </si>
  <si>
    <t>2614IAN000485405</t>
  </si>
  <si>
    <t>WALTER</t>
  </si>
  <si>
    <t>03671802</t>
  </si>
  <si>
    <t>2614IAN000485562</t>
  </si>
  <si>
    <t>MIRIAM ESTHER</t>
  </si>
  <si>
    <t>19248499</t>
  </si>
  <si>
    <t>2614IAN000485557</t>
  </si>
  <si>
    <t>VENTURA</t>
  </si>
  <si>
    <t>DELIA MARIANA</t>
  </si>
  <si>
    <t>16638413</t>
  </si>
  <si>
    <t>2514IAN000475307</t>
  </si>
  <si>
    <t>TARRILLO</t>
  </si>
  <si>
    <t>VICTOR</t>
  </si>
  <si>
    <t>47074333</t>
  </si>
  <si>
    <t>2614IAN000484588</t>
  </si>
  <si>
    <t>MELENDRES</t>
  </si>
  <si>
    <t>ROMELIA</t>
  </si>
  <si>
    <t>40681108</t>
  </si>
  <si>
    <t>2614IAN000485548</t>
  </si>
  <si>
    <t>JULIO HUMBERTO</t>
  </si>
  <si>
    <t>41319826</t>
  </si>
  <si>
    <t>2614IAN000485508</t>
  </si>
  <si>
    <t>VALDEZ</t>
  </si>
  <si>
    <t xml:space="preserve">EDGAR RICHARD </t>
  </si>
  <si>
    <t>44631463</t>
  </si>
  <si>
    <t>2514IAN000447086</t>
  </si>
  <si>
    <t>DANY MAGDALENA</t>
  </si>
  <si>
    <t>42015526</t>
  </si>
  <si>
    <t>2614IAN000485599</t>
  </si>
  <si>
    <t>ESPINO</t>
  </si>
  <si>
    <t>IRENEO</t>
  </si>
  <si>
    <t>74855168</t>
  </si>
  <si>
    <t>2614IAN000485532</t>
  </si>
  <si>
    <t>ENEQUE</t>
  </si>
  <si>
    <t>CHUQUILIN</t>
  </si>
  <si>
    <t>MIGUEL ANGEL</t>
  </si>
  <si>
    <t>45870834</t>
  </si>
  <si>
    <t>2514IAN000463721</t>
  </si>
  <si>
    <t xml:space="preserve">VALENCIA </t>
  </si>
  <si>
    <t>CONDOLO</t>
  </si>
  <si>
    <t>CINTHIA PAOLA</t>
  </si>
  <si>
    <t>49019789</t>
  </si>
  <si>
    <t>2614IAN000485644</t>
  </si>
  <si>
    <t>XAVIER ALFRED</t>
  </si>
  <si>
    <t>70169500</t>
  </si>
  <si>
    <t>2614IAN000485664</t>
  </si>
  <si>
    <t>MATENCIO</t>
  </si>
  <si>
    <t>DAYANIRA MILAGROS</t>
  </si>
  <si>
    <t>47981330</t>
  </si>
  <si>
    <t>2514IAN000482401</t>
  </si>
  <si>
    <t>ALEX GABRIEL</t>
  </si>
  <si>
    <t>42339701</t>
  </si>
  <si>
    <t>262IAN000485554</t>
  </si>
  <si>
    <t>YNCA</t>
  </si>
  <si>
    <t>ESPINAL</t>
  </si>
  <si>
    <t>MARITZA ROCIO</t>
  </si>
  <si>
    <t>73785384</t>
  </si>
  <si>
    <t>2614IAN000484904</t>
  </si>
  <si>
    <t>MONTEZA</t>
  </si>
  <si>
    <t>JOSE PERCI</t>
  </si>
  <si>
    <t>44729878</t>
  </si>
  <si>
    <t>2514IAN000481286</t>
  </si>
  <si>
    <t>YULIZZA AMPARO</t>
  </si>
  <si>
    <t>74248027</t>
  </si>
  <si>
    <t>2614IAN000485687</t>
  </si>
  <si>
    <t xml:space="preserve">GALINDO </t>
  </si>
  <si>
    <t>DE LA CRUZ</t>
  </si>
  <si>
    <t>KELY MARIELA</t>
  </si>
  <si>
    <t>72814360</t>
  </si>
  <si>
    <t>2614IAN000485643</t>
  </si>
  <si>
    <t>NARRO</t>
  </si>
  <si>
    <t>LLERENA</t>
  </si>
  <si>
    <t>DEAN FABRIZZIO</t>
  </si>
  <si>
    <t>45467764</t>
  </si>
  <si>
    <t>2614IAN000485672</t>
  </si>
  <si>
    <t>BALDERA</t>
  </si>
  <si>
    <t>DEYVI OMAR</t>
  </si>
  <si>
    <t>75185365</t>
  </si>
  <si>
    <t>2614IAN000483952</t>
  </si>
  <si>
    <t>ROSA CAROLINA</t>
  </si>
  <si>
    <t>73749156</t>
  </si>
  <si>
    <t>2614IAN000485675</t>
  </si>
  <si>
    <t>ANGELA VALQUIRIA</t>
  </si>
  <si>
    <t>75075676</t>
  </si>
  <si>
    <t>2614IAN000483297</t>
  </si>
  <si>
    <t>BAYONA</t>
  </si>
  <si>
    <t>MARCHENA</t>
  </si>
  <si>
    <t>47620304</t>
  </si>
  <si>
    <t>2614IAN000485499</t>
  </si>
  <si>
    <t>VITE</t>
  </si>
  <si>
    <t>PIEDRA</t>
  </si>
  <si>
    <t>YEMINA ISABEL</t>
  </si>
  <si>
    <t>73066282</t>
  </si>
  <si>
    <t>2614IAN000485646</t>
  </si>
  <si>
    <t>CHACON</t>
  </si>
  <si>
    <t>ESTHER GUILERMINA</t>
  </si>
  <si>
    <t>41843047</t>
  </si>
  <si>
    <t>262IAN000485667</t>
  </si>
  <si>
    <t xml:space="preserve">HIDALGO </t>
  </si>
  <si>
    <t>ALBERCO</t>
  </si>
  <si>
    <t xml:space="preserve">ERNESTO </t>
  </si>
  <si>
    <t>61160416</t>
  </si>
  <si>
    <t>2614IAN000484322</t>
  </si>
  <si>
    <t xml:space="preserve">CHAVEZ </t>
  </si>
  <si>
    <t>CHUGNAS</t>
  </si>
  <si>
    <t>PAOLA LEONOR</t>
  </si>
  <si>
    <t>09995989</t>
  </si>
  <si>
    <t>2514IAN000481833</t>
  </si>
  <si>
    <t>TALLEDO</t>
  </si>
  <si>
    <t>FELIX NOE</t>
  </si>
  <si>
    <t>74748729</t>
  </si>
  <si>
    <t>2614IAN000485202</t>
  </si>
  <si>
    <t>HENRY JUNIOR</t>
  </si>
  <si>
    <t>45817978</t>
  </si>
  <si>
    <t>2514IAN000447082</t>
  </si>
  <si>
    <t>72178701</t>
  </si>
  <si>
    <t>2614IAN000485760</t>
  </si>
  <si>
    <t>SALDARRIAGA</t>
  </si>
  <si>
    <t>VANESSA MERCEDES</t>
  </si>
  <si>
    <t>48354950</t>
  </si>
  <si>
    <t>2614IAN000485730</t>
  </si>
  <si>
    <t>JULIA JANET</t>
  </si>
  <si>
    <t>73030233</t>
  </si>
  <si>
    <t>2614IAN000483820</t>
  </si>
  <si>
    <t>ARBAÑIL</t>
  </si>
  <si>
    <t>71637441</t>
  </si>
  <si>
    <t>2614IAN000485514</t>
  </si>
  <si>
    <t>EDWIN CHARLY</t>
  </si>
  <si>
    <t>08010841</t>
  </si>
  <si>
    <t>262IAN000485782</t>
  </si>
  <si>
    <t xml:space="preserve"> NARAZA </t>
  </si>
  <si>
    <t>SILVIA HILDA</t>
  </si>
  <si>
    <t>74832916</t>
  </si>
  <si>
    <t>2614IAN000484803</t>
  </si>
  <si>
    <t xml:space="preserve">SANTOS </t>
  </si>
  <si>
    <t xml:space="preserve">GUTIERREZ </t>
  </si>
  <si>
    <t xml:space="preserve">JUNIOR WILLIAM </t>
  </si>
  <si>
    <t>40699146</t>
  </si>
  <si>
    <t>2614IAN000485842</t>
  </si>
  <si>
    <t>TRUJILLO</t>
  </si>
  <si>
    <t>NILTON ARTIDORO</t>
  </si>
  <si>
    <t>10347859</t>
  </si>
  <si>
    <t>2614IAN000485714</t>
  </si>
  <si>
    <t>SULCA</t>
  </si>
  <si>
    <t>CELIA</t>
  </si>
  <si>
    <t>75163858</t>
  </si>
  <si>
    <t>2614IAN000485778</t>
  </si>
  <si>
    <t>EDDY ANTHONY</t>
  </si>
  <si>
    <t>42862762</t>
  </si>
  <si>
    <t>2614IAN000485596</t>
  </si>
  <si>
    <t>YANET MARITZA</t>
  </si>
  <si>
    <t>32042993</t>
  </si>
  <si>
    <t>2614IAN000485814</t>
  </si>
  <si>
    <t>WALTER ANTONIO</t>
  </si>
  <si>
    <t>72855611</t>
  </si>
  <si>
    <t>2614IAN000485712</t>
  </si>
  <si>
    <t>ZABALA</t>
  </si>
  <si>
    <t>ESTEFANO YAHIR</t>
  </si>
  <si>
    <t>46493401</t>
  </si>
  <si>
    <t>2514IAN000469453</t>
  </si>
  <si>
    <t>LISBETH</t>
  </si>
  <si>
    <t>18891627</t>
  </si>
  <si>
    <t>2614IAN000485854</t>
  </si>
  <si>
    <t>CASAS</t>
  </si>
  <si>
    <t>WILSO</t>
  </si>
  <si>
    <t>76946315</t>
  </si>
  <si>
    <t>2614IAN000485699</t>
  </si>
  <si>
    <t>ZAMORA</t>
  </si>
  <si>
    <t>PEDRO RODRIGO</t>
  </si>
  <si>
    <t>09963955</t>
  </si>
  <si>
    <t>2614IAN000485800</t>
  </si>
  <si>
    <t>CURAY</t>
  </si>
  <si>
    <t xml:space="preserve">HERMINIA FRANCISCA </t>
  </si>
  <si>
    <t>48299709</t>
  </si>
  <si>
    <t>2614IAN000485832</t>
  </si>
  <si>
    <t>VICTOR DI BRIAM</t>
  </si>
  <si>
    <t>04086257</t>
  </si>
  <si>
    <t>2614IAN000485616</t>
  </si>
  <si>
    <t>ELIZABETH ROSARIO</t>
  </si>
  <si>
    <t>44601672</t>
  </si>
  <si>
    <t>2614IAN000485777</t>
  </si>
  <si>
    <t>CHIRINOS</t>
  </si>
  <si>
    <t>GABRIELA</t>
  </si>
  <si>
    <t>45306521</t>
  </si>
  <si>
    <t>2614IAN000485799</t>
  </si>
  <si>
    <t>CHUMBES</t>
  </si>
  <si>
    <t>NORMA ELIZABETH</t>
  </si>
  <si>
    <t>48671543</t>
  </si>
  <si>
    <t>2614IAN000485710</t>
  </si>
  <si>
    <t>JULIA ROXANA</t>
  </si>
  <si>
    <t>44838296</t>
  </si>
  <si>
    <t>262IAN000485770</t>
  </si>
  <si>
    <t xml:space="preserve">FUENTES RIVERA </t>
  </si>
  <si>
    <t>BALBOA</t>
  </si>
  <si>
    <t xml:space="preserve">SANDRA </t>
  </si>
  <si>
    <t>09775620</t>
  </si>
  <si>
    <t>2514IAN000480449</t>
  </si>
  <si>
    <t>ARANA</t>
  </si>
  <si>
    <t>TANTALEAN</t>
  </si>
  <si>
    <t>HERCILIO</t>
  </si>
  <si>
    <t>43362002</t>
  </si>
  <si>
    <t>2614IAN000485975</t>
  </si>
  <si>
    <t>ONCEBAY</t>
  </si>
  <si>
    <t>CARLOS ANTONIO</t>
  </si>
  <si>
    <t>73024057</t>
  </si>
  <si>
    <t>2614IAN000485922</t>
  </si>
  <si>
    <t>PINTADO</t>
  </si>
  <si>
    <t>PASTRANA</t>
  </si>
  <si>
    <t>KAREN ANABELL</t>
  </si>
  <si>
    <t>47590148</t>
  </si>
  <si>
    <t>262IAN000485969</t>
  </si>
  <si>
    <t>MACO</t>
  </si>
  <si>
    <t>LANCHA</t>
  </si>
  <si>
    <t>LUPITA</t>
  </si>
  <si>
    <t>44449128</t>
  </si>
  <si>
    <t>262IAN000485909</t>
  </si>
  <si>
    <t xml:space="preserve">PRADO </t>
  </si>
  <si>
    <t xml:space="preserve">CUELLAR </t>
  </si>
  <si>
    <t>JORGE JEFFERSON</t>
  </si>
  <si>
    <t>40892090</t>
  </si>
  <si>
    <t>2614IAN000484823</t>
  </si>
  <si>
    <t>PINEDO</t>
  </si>
  <si>
    <t>75115331</t>
  </si>
  <si>
    <t>2614IAN000485561</t>
  </si>
  <si>
    <t>CACEDA</t>
  </si>
  <si>
    <t>CARRUITERIO</t>
  </si>
  <si>
    <t>MARIAJOSE</t>
  </si>
  <si>
    <t>74076005</t>
  </si>
  <si>
    <t>2514IAN000482662</t>
  </si>
  <si>
    <t>ZUÑIGA</t>
  </si>
  <si>
    <t>ARNAO</t>
  </si>
  <si>
    <t>KEVIN</t>
  </si>
  <si>
    <t>08686129</t>
  </si>
  <si>
    <t>2614IAN000485679</t>
  </si>
  <si>
    <t>MARIA DEL ROSARIO</t>
  </si>
  <si>
    <t>70004463</t>
  </si>
  <si>
    <t>2614IAN000486083</t>
  </si>
  <si>
    <t>PILLIHUAMAN</t>
  </si>
  <si>
    <t>ROSITA</t>
  </si>
  <si>
    <t>47006170</t>
  </si>
  <si>
    <t>262IAN000486154</t>
  </si>
  <si>
    <t>PIPA</t>
  </si>
  <si>
    <t>ZUMAETA</t>
  </si>
  <si>
    <t>CLAYRE MAYRETH</t>
  </si>
  <si>
    <t>72974114</t>
  </si>
  <si>
    <t>2614IAN000485431</t>
  </si>
  <si>
    <t>LUZ GERALDINE</t>
  </si>
  <si>
    <t>40421471</t>
  </si>
  <si>
    <t>262IAN000486146</t>
  </si>
  <si>
    <t xml:space="preserve"> BELLIDO </t>
  </si>
  <si>
    <t>PALOMINO</t>
  </si>
  <si>
    <t>EDOM</t>
  </si>
  <si>
    <t>08177045</t>
  </si>
  <si>
    <t>2614IAN000485618</t>
  </si>
  <si>
    <t>VILCA</t>
  </si>
  <si>
    <t>VDA DE CCALLOCUNTO</t>
  </si>
  <si>
    <t>CONSTANTINA</t>
  </si>
  <si>
    <t>48009891</t>
  </si>
  <si>
    <t>2614IAN000485716</t>
  </si>
  <si>
    <t>AROCUTIPA</t>
  </si>
  <si>
    <t>71744617</t>
  </si>
  <si>
    <t>2614IAN000485665</t>
  </si>
  <si>
    <t>CARMONA</t>
  </si>
  <si>
    <t>MAURICIO ENRIQUE</t>
  </si>
  <si>
    <t>10240872</t>
  </si>
  <si>
    <t>2614IAN000486019</t>
  </si>
  <si>
    <t>ORESTES</t>
  </si>
  <si>
    <t>28273015</t>
  </si>
  <si>
    <t>2614IAN000486153</t>
  </si>
  <si>
    <t>BADAJOS</t>
  </si>
  <si>
    <t>TEOFILA</t>
  </si>
  <si>
    <t>45353287</t>
  </si>
  <si>
    <t>2614IAN000486135</t>
  </si>
  <si>
    <t>ROCIO DEL PILAR</t>
  </si>
  <si>
    <t>42772889</t>
  </si>
  <si>
    <t>2614IAN000483797</t>
  </si>
  <si>
    <t xml:space="preserve">SIESQUEN </t>
  </si>
  <si>
    <t xml:space="preserve"> JESUS MANUEL</t>
  </si>
  <si>
    <t>74163790</t>
  </si>
  <si>
    <t>2614IAN000485847</t>
  </si>
  <si>
    <t>CEDANO</t>
  </si>
  <si>
    <t xml:space="preserve">SANDOVAL </t>
  </si>
  <si>
    <t>70733495</t>
  </si>
  <si>
    <t>2614IAN000485458</t>
  </si>
  <si>
    <t>PIERO ALEJANDRO</t>
  </si>
  <si>
    <t>00975999</t>
  </si>
  <si>
    <t>2614IAN000485668</t>
  </si>
  <si>
    <t>DEL AGUILA</t>
  </si>
  <si>
    <t>PISCO</t>
  </si>
  <si>
    <t>YSABEL</t>
  </si>
  <si>
    <t>70388959</t>
  </si>
  <si>
    <t>2514IAN000478410</t>
  </si>
  <si>
    <t>LUIS ABRAHAM</t>
  </si>
  <si>
    <t>80424207</t>
  </si>
  <si>
    <t>2614IAN000485935</t>
  </si>
  <si>
    <t>VIERA</t>
  </si>
  <si>
    <t>SANTOS CECILIA</t>
  </si>
  <si>
    <t>73205327</t>
  </si>
  <si>
    <t>2614IAN000485817</t>
  </si>
  <si>
    <t>NOLASCO</t>
  </si>
  <si>
    <t>JENSEN JESBER</t>
  </si>
  <si>
    <t>47701447</t>
  </si>
  <si>
    <t>2614IAN000486014</t>
  </si>
  <si>
    <t>TINEO</t>
  </si>
  <si>
    <t>GLADYS MARITZA</t>
  </si>
  <si>
    <t>27841875</t>
  </si>
  <si>
    <t>2614IAN000485997</t>
  </si>
  <si>
    <t>FACUNDO</t>
  </si>
  <si>
    <t>TIMOTEO</t>
  </si>
  <si>
    <t>47742754</t>
  </si>
  <si>
    <t>2514IAN000481301</t>
  </si>
  <si>
    <t>VICTOR AGUSTIN</t>
  </si>
  <si>
    <t>70315506</t>
  </si>
  <si>
    <t>2614IAN000485719</t>
  </si>
  <si>
    <t>CUADROS</t>
  </si>
  <si>
    <t>GIAN MARCO</t>
  </si>
  <si>
    <t>43324481</t>
  </si>
  <si>
    <t>2614IAN000485588</t>
  </si>
  <si>
    <t>MACEDO</t>
  </si>
  <si>
    <t>AGRIPINA</t>
  </si>
  <si>
    <t>GF POSTULAN COMO CASADOS PERO CF ES SOLTERO/DDJJ NO COINCIDE CON RENIEC -APELLIDO  DE JF  DICE:VADQUEZ MEJIA DEBE DECIR: VASQUEZ MEJIA/DDJJ NO COINCIDE CON RENIEC - FECHA DE NACIMIENTO DE CF MAL DIGITADO DICE: 08/07/1968 DEBE DECIR: 08/07/1966</t>
  </si>
  <si>
    <t>JF RESIDE EN EL EXTRANJERO</t>
  </si>
  <si>
    <t>CF(HERMANO) MAYOR DE 25 AÑOS</t>
  </si>
  <si>
    <t>DDJJ NO COINCIDE CON RENIEC - NOMBRE DE CF  DICE: ROGGER DEBE DECIR: ROGER</t>
  </si>
  <si>
    <t>JF TIENE PROPIEDAD ACTIVA EN BAGUA</t>
  </si>
  <si>
    <t>DDJJ NO COINCIDE CON RENIEC - NOMBRE DE CF  DICE: XIHAM DEBE DECIR: XIHAN</t>
  </si>
  <si>
    <t>FORMULARIO DE INSCRIPCIÓN NO TIENE FIRMA DE GF //  FORMULARIO ADJUNTO NO COINCIDE CON EL STP, CORRESPONDE A LA POSTULACIÓN ANTERIOR</t>
  </si>
  <si>
    <t>JF TIENE PROPIEDAD ACTIVA EN HUARAL</t>
  </si>
  <si>
    <t xml:space="preserve">DDJJ NO COINCIDE CON RENIEC - APELLIDO  DE CF  DICE: DIAZ VILLAREAL  DEBE DECIR: DIAZ VILLARREAL /FORMULARIO DE INSCRIPCIÓN NO TIENE DATOS DE CF </t>
  </si>
  <si>
    <t>DDJJ NO COINCIDE CON RENIEC - APELLIDO  DE CF  DICE: QUISPE ACHAICO  DEBE DECIR: QUISPE ACHAICA</t>
  </si>
  <si>
    <t>JF ES CASADO Y POSTULA CON CF(HIJO) //GF SUPERA EL IFM PERMITIDO</t>
  </si>
  <si>
    <t>NO SE PUEDE VALIDAR PARENTESCO CON CF</t>
  </si>
  <si>
    <t>JF TIENE PROPIEDAD ACTIVA EN CHOTA</t>
  </si>
  <si>
    <t>NO SE PUEDE VALIDAR PARENTESCO CON CF MENOR DE EDAD// GF NO ADJUNTA FORMULARIO DE INSCRIPCIÓN (FORMULARIO DE INSCRIPCIÓN INCOMPLETO)</t>
  </si>
  <si>
    <t>NO SE PUEDE VALIDAR PARENTESCO CON CF MENOR DE EDAD //GF NO ADJUNTA FORMULARIO DE INSCRIPCIÓN (FORMULARIO DE INSCRIPCIÓN INCOMPLETO) //  EN STP DNI JF MAL DIGITADO DICE: 03116970 DEBE DECIR: 03116870</t>
  </si>
  <si>
    <t>GF NO ADJUNTA FORMULARIO DE INSCRIPCIÓN (FORMULARIO DE INSCRIPCIÓN INCOMPLETO)</t>
  </si>
  <si>
    <t>GF NO ADJUNTA FORMULARIO DE INSCRIPCIÓN (FORMULARIO INCOMPLETO SIN INFORMACION DE CF)</t>
  </si>
  <si>
    <t>NO TIENE RESULTADO SUNAT</t>
  </si>
  <si>
    <t>JF POSTULA COMO DIVORCIADO PERO ES SOLTERO/JF RESIDE EN EL EXTRANJERO(ESTADOS UNIDOS)</t>
  </si>
  <si>
    <t>DDJJ NO COINCIDE CON RENIEC - NOMBRE DE CF  DICE: MIA GUDALUPE DEBE DECIR: MIA GUADALUPE</t>
  </si>
  <si>
    <t>JF ES DIVORCIADO Y POSTULA COMO SOLTERO</t>
  </si>
  <si>
    <t>NO CONSIGNA CARGA FAMILIAR</t>
  </si>
  <si>
    <t>JF RESIDE EN EL EXTRANJERO(CHILE)/DNI  NO COINCIDE CON PIDE - NOMBRE DE CF  DICE: IRMA Y EN PIDE DICE: YRMA</t>
  </si>
  <si>
    <t xml:space="preserve">DDJJ NO COINCIDE CON RENIEC - APELLIDO  DE CF  DICE: THUEL NN  DEBE DECIR: THUEL </t>
  </si>
  <si>
    <t>DDJJ NO COINCIDE CON RENIEC - NOMBRE DE JF  DICE: DAYANIRA MILAGROS DEBE DECIR: DEYANIRA MILAGROS</t>
  </si>
  <si>
    <t>DDJJ NO COINCIDE CON RENIEC - NOMBRE DE CF  DICE: ARITS CANDY MELLANIE DEBE DECIR:ARITS CANDY MELLANNIE</t>
  </si>
  <si>
    <t>DDJJ NO COINCIDE CON RENIEC - NOMBRE DE CF  DICE: JOSEP EMER DEBE DECIR: JOSEF EMER</t>
  </si>
  <si>
    <t>DDJJ NO COINCIDE CON RENIEC - NOMBRE DE CF  DICE: DAMARIAS THAIS IRENE  DEBE DECIR:DAMARIS THAIS IRENE/GF SUPERA EL IFM PERMITIDO</t>
  </si>
  <si>
    <t>DDJJ NO COINCIDE CON RENIEC - NOMBRE DE CF  DICE: LIONEL DEBE DECIR: LEONEL</t>
  </si>
  <si>
    <t>DDJJ NO COINCIDE CON RENIEC - NOMBRE DE JF  DICE: GUILERMINA DEBE DECIR: GUILLERMINA</t>
  </si>
  <si>
    <t>FORMULARIO DE INSCRIPCIÓN NO TIENE FIRMA DE CÓNYUGE(SOLTEROS)</t>
  </si>
  <si>
    <t>DDJJ NO COINCIDE CON RENIEC - NOMBRE DE CF  DICE: AUGURTO DEBE DECIR: AUGUSTO/DDJJ NO COINCIDE CON RENIEC - FECHA DE NACIMIENTO DE CF MAL DIGITADO DICE: 01/06/1956  DEBE DECIR: 01/06/1959</t>
  </si>
  <si>
    <t xml:space="preserve">CF TIENE PROPIEDAD ACTIVA ENLIMA </t>
  </si>
  <si>
    <t>JF TIENE PROPIEDAD ACTIVA EN HUARAZ</t>
  </si>
  <si>
    <t>DDJJ NO COINCIDE CON RENIEC - FECHA DE NACIMIENTO DE CF MAL DIGITADO DICE: 27/03/2014 DEBE DECIR: 27/03/2013</t>
  </si>
  <si>
    <t>DDJJ NO COINCIDE CON RENIEC - NOMBRE DE CF  DICE: JOKEL DEBE DECIR: JOHEL</t>
  </si>
  <si>
    <t>JF TIENE PROPIEDAD ACTIVA EN PASCO</t>
  </si>
  <si>
    <t>NO ADJUNTO DNI DE MENOR DE EDAD PARA VALIDAR PARENTESCO // JF TIENE PROPIEDAD ACTIVA EN BARRANCA</t>
  </si>
  <si>
    <t>DDJJ NO COINCIDE CON RENIEC - FECHA DE NACIMIENTO DE JF MAL DIGITADO DICE: 02/11/1985 DEBE DECIR: 05/12/1985</t>
  </si>
  <si>
    <t>DDJJ NO COINCIDE CON RENIEC - NOMBRE DE CF  DICE: FLORE DEBE DECIR: FLORA</t>
  </si>
  <si>
    <t>DDJJ NO COINCIDE CON RENIEC - APELLIDO DE CF  DICE: NOVOA HEREDIA DEBE DECIR: NOVOA HEREDIA DE PRADO</t>
  </si>
  <si>
    <t>CF TIENE PROPIEDAD ACTIVA EN MOYOBAMBA</t>
  </si>
  <si>
    <t>DDJJ NO COINCIDE CON RENIEC - APELLIDO DE JF  DICE: CARRUITERIO DEBE DECIR: CARRUITERO</t>
  </si>
  <si>
    <t>GF NO ADJUNTA FORMULARIO DE INSCRIPCIÓN (ARCHIVO DAÑADO)</t>
  </si>
  <si>
    <t>EN STP NOMBRE DE JF MAL DIGITADO - DICE:  ÑAHUI PILLIHUAMAN ROSITA DEBE DECIR: PILLIHUAMAN ÑAHUI ROSITA (FORMULARIO MANUAL CORRECTO)</t>
  </si>
  <si>
    <t>CF TIENE PROPIEDAD ACTIVA EN CHOTA</t>
  </si>
  <si>
    <t>JF TIENE PROPIEDAD ACTIVA EN  HUANCAYO</t>
  </si>
  <si>
    <t>DDJJ NO COINCIDE CON RENIEC - APELLIDO DE JF  DICE: VDA DE CCALLOCUNTO DEBE DECIR: DE CCALLOCUNTO //JF ES CASADO Y POSTULA CON CF(NIETO)</t>
  </si>
  <si>
    <t>DDJJ NO COINCIDE CON RENIEC - APELLIDO DE CF  DICE: ACOSTURA DEBE DECIR: ACOSTUPA</t>
  </si>
  <si>
    <t>DDJJ NO COINCIDE CON RENIEC - APELLIDO DE CF  DICE: DOMINGUEZ CORNEJO DEBE DECIR: DOMINGUEZ CORNEJO DE NIMA // CF TIENE PROPIEDAD ACTIVA EN PIURA</t>
  </si>
  <si>
    <t>JF TIENE PROPIEDAD ACTIVA EN CAÑETE Y AYACUCHO</t>
  </si>
  <si>
    <t>CF RESIDE EN EL EXTRANJERO (ESPAÑA)</t>
  </si>
  <si>
    <t>CF RESIDE EN EL EXTRANJERO (CHILE)</t>
  </si>
  <si>
    <t>JF TIENE PROPIEDAD ACTIVA EN JUANJUI</t>
  </si>
  <si>
    <t>GF NO ADJUNTA FORMULARIO DE INSCRIPCIÓN (FORMULARIO NO LEGIBLE)</t>
  </si>
  <si>
    <t>DDJJ NO COINCIDE CON RENIEC - NOMBRE DE CF  DICE:DALESKA ZAPATA DEBE DECIR:DALESKA GUADALUPE</t>
  </si>
  <si>
    <t>NO ADJUNTO DNI DE MENOR DE EDAD  COMPLETO PARA VALIDAR PARENTESCO</t>
  </si>
  <si>
    <t xml:space="preserve">JF TIENE PROPIEDAD ACTIVA EN CHICLAYO </t>
  </si>
  <si>
    <t>DDJJ NO COINCIDE CON RENIEC - APELLIDO  DE CF  DICE: NINO GUTTY DEBE DECIR: NIÑO GUTTY</t>
  </si>
  <si>
    <t>02163351</t>
  </si>
  <si>
    <t>2614IAN000486327</t>
  </si>
  <si>
    <t>COAQUIRA</t>
  </si>
  <si>
    <t xml:space="preserve">VDA DE MONZON </t>
  </si>
  <si>
    <t>40455047</t>
  </si>
  <si>
    <t>2614IAN000486231</t>
  </si>
  <si>
    <t>SUMARI</t>
  </si>
  <si>
    <t>MUOZ</t>
  </si>
  <si>
    <t>SONIA OKENDO</t>
  </si>
  <si>
    <t>28314665</t>
  </si>
  <si>
    <t>2614IAN000485824</t>
  </si>
  <si>
    <t>HERRERAS</t>
  </si>
  <si>
    <t>VILCATOMA</t>
  </si>
  <si>
    <t>AURORA</t>
  </si>
  <si>
    <t>44879584</t>
  </si>
  <si>
    <t>2514IAN000467576</t>
  </si>
  <si>
    <t>EUGENIO</t>
  </si>
  <si>
    <t>VILMA</t>
  </si>
  <si>
    <t>41038153</t>
  </si>
  <si>
    <t>2614IAN000485906</t>
  </si>
  <si>
    <t>ARPITA</t>
  </si>
  <si>
    <t>CAMI</t>
  </si>
  <si>
    <t>FLORA IRENE</t>
  </si>
  <si>
    <t>80082621</t>
  </si>
  <si>
    <t>2614IAN000485635</t>
  </si>
  <si>
    <t>CANGALAYA</t>
  </si>
  <si>
    <t>BAYLON</t>
  </si>
  <si>
    <t>YESENIA MAGALI</t>
  </si>
  <si>
    <t>40384276</t>
  </si>
  <si>
    <t>2614IAN000486302</t>
  </si>
  <si>
    <t>MONTOYA</t>
  </si>
  <si>
    <t>KARMITH</t>
  </si>
  <si>
    <t>41687785</t>
  </si>
  <si>
    <t>2614IAN000486239</t>
  </si>
  <si>
    <t>CUBAS</t>
  </si>
  <si>
    <t>RONCAL</t>
  </si>
  <si>
    <t>CINTIA KATERINE</t>
  </si>
  <si>
    <t>29619001</t>
  </si>
  <si>
    <t>2614IAN000486058</t>
  </si>
  <si>
    <t>PARRILLA</t>
  </si>
  <si>
    <t>FREDY BLAS</t>
  </si>
  <si>
    <t>43421797</t>
  </si>
  <si>
    <t>2614IAN000485811</t>
  </si>
  <si>
    <t>DANILO</t>
  </si>
  <si>
    <t>28309426</t>
  </si>
  <si>
    <t>2614IAN000483932</t>
  </si>
  <si>
    <t>45774986</t>
  </si>
  <si>
    <t>262IAN000486272</t>
  </si>
  <si>
    <t>YRENE</t>
  </si>
  <si>
    <t>76668325</t>
  </si>
  <si>
    <t>2614IAN000486447</t>
  </si>
  <si>
    <t>AREVALO</t>
  </si>
  <si>
    <t>JERSON ONAN</t>
  </si>
  <si>
    <t>72366824</t>
  </si>
  <si>
    <t>2614IAN000486171</t>
  </si>
  <si>
    <t>DÍAZ</t>
  </si>
  <si>
    <t>SUÁREZ</t>
  </si>
  <si>
    <t>KATHERINE JULISSA</t>
  </si>
  <si>
    <t>45922701</t>
  </si>
  <si>
    <t>2614IAN000486147</t>
  </si>
  <si>
    <t>CUYUTUPA</t>
  </si>
  <si>
    <t>VIOLETA DORA</t>
  </si>
  <si>
    <t>19876093</t>
  </si>
  <si>
    <t>2614IAN000486498</t>
  </si>
  <si>
    <t>MENESES</t>
  </si>
  <si>
    <t>DE AYALA</t>
  </si>
  <si>
    <t>SABINA</t>
  </si>
  <si>
    <t>31923990</t>
  </si>
  <si>
    <t>2614IAN000486431</t>
  </si>
  <si>
    <t>EBER MARIN</t>
  </si>
  <si>
    <t>42240023</t>
  </si>
  <si>
    <t>2614IAN000486139</t>
  </si>
  <si>
    <t>LEDESMA</t>
  </si>
  <si>
    <t>IVAN CARLOS</t>
  </si>
  <si>
    <t>75705762</t>
  </si>
  <si>
    <t>2614IAN000484643</t>
  </si>
  <si>
    <t xml:space="preserve">BERECHE </t>
  </si>
  <si>
    <t>FRANCK WILLY</t>
  </si>
  <si>
    <t>15299061</t>
  </si>
  <si>
    <t>2614IAN000486564</t>
  </si>
  <si>
    <t>MARTIN</t>
  </si>
  <si>
    <t>ANA LUISA</t>
  </si>
  <si>
    <t>46428771</t>
  </si>
  <si>
    <t>262IAN000486609</t>
  </si>
  <si>
    <t xml:space="preserve">ANGELICA VANESSA </t>
  </si>
  <si>
    <t>19254029</t>
  </si>
  <si>
    <t>2614IAN000486433</t>
  </si>
  <si>
    <t>CULQUE</t>
  </si>
  <si>
    <t>IRIS SOLEDAD</t>
  </si>
  <si>
    <t>42105855</t>
  </si>
  <si>
    <t>2614IAN000486309</t>
  </si>
  <si>
    <t>SALAS</t>
  </si>
  <si>
    <t>LEIDY MABEL</t>
  </si>
  <si>
    <t>77166685</t>
  </si>
  <si>
    <t>2614IAN000486142</t>
  </si>
  <si>
    <t>LLANO</t>
  </si>
  <si>
    <t>YANETH MARUJA</t>
  </si>
  <si>
    <t>41123104</t>
  </si>
  <si>
    <t>2614IAN000486156</t>
  </si>
  <si>
    <t>ANA CAROLA</t>
  </si>
  <si>
    <t>42350959</t>
  </si>
  <si>
    <t>2614IAN000484806</t>
  </si>
  <si>
    <t>PAHUARA</t>
  </si>
  <si>
    <t>45395563</t>
  </si>
  <si>
    <t>2614IAN000486566</t>
  </si>
  <si>
    <t>VILCHEZ</t>
  </si>
  <si>
    <t>LAZARO</t>
  </si>
  <si>
    <t>EDGARDO MARTIN</t>
  </si>
  <si>
    <t>40947034</t>
  </si>
  <si>
    <t>2614IAN000486314</t>
  </si>
  <si>
    <t>FRANCIA</t>
  </si>
  <si>
    <t>FONG</t>
  </si>
  <si>
    <t>LUIS ERNESTO</t>
  </si>
  <si>
    <t>70544920</t>
  </si>
  <si>
    <t>2614IAN000483903</t>
  </si>
  <si>
    <t xml:space="preserve">ASTUDILLO </t>
  </si>
  <si>
    <t>CELI</t>
  </si>
  <si>
    <t>RANDY ARTURO</t>
  </si>
  <si>
    <t>40690059</t>
  </si>
  <si>
    <t>2614IAN000486455</t>
  </si>
  <si>
    <t>VICTORIA</t>
  </si>
  <si>
    <t>60468078</t>
  </si>
  <si>
    <t>2614IAN000486495</t>
  </si>
  <si>
    <t>CHICALLA</t>
  </si>
  <si>
    <t>LOZA</t>
  </si>
  <si>
    <t>JAIR SEBASTIAN</t>
  </si>
  <si>
    <t>75459928</t>
  </si>
  <si>
    <t>2614IAN000486471</t>
  </si>
  <si>
    <t>BURGOS</t>
  </si>
  <si>
    <t>CRISTHIAN OMAR</t>
  </si>
  <si>
    <t>06809177</t>
  </si>
  <si>
    <t>2614IAN000486198</t>
  </si>
  <si>
    <t>ARANGO</t>
  </si>
  <si>
    <t>ABARCA</t>
  </si>
  <si>
    <t>NEMESIO</t>
  </si>
  <si>
    <t>03610955</t>
  </si>
  <si>
    <t>2614IAN000486506</t>
  </si>
  <si>
    <t>ANTON</t>
  </si>
  <si>
    <t>AGURTO</t>
  </si>
  <si>
    <t>ISABEL</t>
  </si>
  <si>
    <t>73435171</t>
  </si>
  <si>
    <t>2614IAN000484691</t>
  </si>
  <si>
    <t>PRECIADO</t>
  </si>
  <si>
    <t>BRUNO</t>
  </si>
  <si>
    <t>DIANA CAROLINA</t>
  </si>
  <si>
    <t>70870642</t>
  </si>
  <si>
    <t>2614IAN000485530</t>
  </si>
  <si>
    <t>ELIAS</t>
  </si>
  <si>
    <t xml:space="preserve">MARGARITA DEL MILAGRO </t>
  </si>
  <si>
    <t>03380628</t>
  </si>
  <si>
    <t>2614IAN000484183</t>
  </si>
  <si>
    <t>CARMEN</t>
  </si>
  <si>
    <t>48355373</t>
  </si>
  <si>
    <t>262IAN000486457</t>
  </si>
  <si>
    <t>JUAN GUIDO</t>
  </si>
  <si>
    <t>03315984</t>
  </si>
  <si>
    <t>2614IAN000486164</t>
  </si>
  <si>
    <t>NEMECIO</t>
  </si>
  <si>
    <t>77296044</t>
  </si>
  <si>
    <t>2514IAN000482287</t>
  </si>
  <si>
    <t>MURGA</t>
  </si>
  <si>
    <t>SHIRLEY KIMBERLY</t>
  </si>
  <si>
    <t>73431772</t>
  </si>
  <si>
    <t>2514IAN000475192</t>
  </si>
  <si>
    <t>MURILLO</t>
  </si>
  <si>
    <t>VICSIL OXANA JHADE</t>
  </si>
  <si>
    <t>77798085</t>
  </si>
  <si>
    <t>2614IAN000486341</t>
  </si>
  <si>
    <t>GABRIEL</t>
  </si>
  <si>
    <t>03610250</t>
  </si>
  <si>
    <t>2614IAN000486523</t>
  </si>
  <si>
    <t>DOMINGO JOSE</t>
  </si>
  <si>
    <t>42456231</t>
  </si>
  <si>
    <t>2514IAN000482450</t>
  </si>
  <si>
    <t>RAICO</t>
  </si>
  <si>
    <t>MARLENI</t>
  </si>
  <si>
    <t>45892868</t>
  </si>
  <si>
    <t>2614IAN000486157</t>
  </si>
  <si>
    <t>DIPAS</t>
  </si>
  <si>
    <t>SUSAN ENITH</t>
  </si>
  <si>
    <t>28295745</t>
  </si>
  <si>
    <t>2614IAN000486419</t>
  </si>
  <si>
    <t>LAIME</t>
  </si>
  <si>
    <t>CASAICO</t>
  </si>
  <si>
    <t>CAROLINA</t>
  </si>
  <si>
    <t>70732429</t>
  </si>
  <si>
    <t>2614IAN000484901</t>
  </si>
  <si>
    <t>RICHARD JORDAN</t>
  </si>
  <si>
    <t xml:space="preserve">JF TIENE PROPIEDAD ACTIVA EN TACNA </t>
  </si>
  <si>
    <t xml:space="preserve">DDJJ NO COINCIDE CON RENIEC - APELLIDO  DE JF  DICE: SUMARI MUOZ DEBE DECIR: SUMARI MUÑOZ </t>
  </si>
  <si>
    <t>DDJJ NO COINCIDE CON RENIEC - NOMBRE DE CF  DICE: IVANA ASHELY  DEBE DECIR: IVANA ASHLEY</t>
  </si>
  <si>
    <t>CF TIENE PROPIEDAD ACTIVA EN AREQUIPA</t>
  </si>
  <si>
    <t>JF TIENE PROPIEDAD ACTIVA EN ABANCAY</t>
  </si>
  <si>
    <t>JF TIENE PROPIEDAD ACTIVA EN JULIACA</t>
  </si>
  <si>
    <t>CF TIENE PROPIEDAD ACTIVA EN BAGUA</t>
  </si>
  <si>
    <t>DDJJ NO COINCIDE CON RENIEC - APELLIDO DE CF  DICE: ORDOEZ DEBE DECIR: ORDOÑEZ // GF SUPERA EL IFM PERMITIDO</t>
  </si>
  <si>
    <t>CF RESIDE EN EL EXTRAJERO(ESPAÑA)</t>
  </si>
  <si>
    <t>GF NO PERTENECE A LA LISTA PRIORITARIA DEL PRAH</t>
  </si>
  <si>
    <t>CF TIENE PROPIEDAD ACTIVA EN CALLAO</t>
  </si>
  <si>
    <t>JF TIENE PROPIEDAD ACTIVA EN SAN MARTIN</t>
  </si>
  <si>
    <t>DDJJ NO COINCIDE CON RENIEC - NOMBRE DE CF  DICE: ANGELA JAZMIN  DEBE DECIR: ANGELA YAZMIN // JF TIENE RESTRICCIÓN - FALLECIMIENTO</t>
  </si>
  <si>
    <t xml:space="preserve"> JF TIENE PROPIEDAD ACTIVA EN PIURA </t>
  </si>
  <si>
    <t>DDJJ NO COINCIDE CON RENIEC - NOMBRE DE CF  DICE: AINARA GUALUPE  DEBE DECIR: AINARA GUADALUPE</t>
  </si>
  <si>
    <t xml:space="preserve">CF TIENE PROPIEDAD ACTIVA EN PIURA </t>
  </si>
  <si>
    <t>GF NO ADJUNTA FORMULARIO DE INSCRIPCIÓN (FORMULARIO INCOMPLETO FALTA INFORMACION DE CF)</t>
  </si>
  <si>
    <t>GF TIENE PROPIEDAD ACTIVA EN AYACUCHO</t>
  </si>
  <si>
    <t>DDJJ NO COINCIDE CON RENIEC-NOMBRE DE CF MAL UBICADOS DICE: ZAPATA GULNARA  VILLASECA DEBE DECIR: GULNARA VILLASECA ZAPATA</t>
  </si>
  <si>
    <t>DDJJ NO COINCIDE CON RENIEC - NOMBRE DE CF  DICE: JHONEL DEBE DECIR: JHONIEL</t>
  </si>
  <si>
    <t>DDJJ NO COINCIDE CON RENIEC - APELLIDO DE CF  DICE: RIVANENEIRA DEBE DECIR: RIVADENEIRA</t>
  </si>
  <si>
    <t>DDJJ NO COINCIDE CON RENIEC - FECHA DE NACIMIENTO DE CF MAL DIGITADO DICE: 06/10/1996  DEBE DECIR: 06/10/1986</t>
  </si>
  <si>
    <t>01047274</t>
  </si>
  <si>
    <t>2614IAN000486757</t>
  </si>
  <si>
    <t>MAS</t>
  </si>
  <si>
    <t>GUERRA</t>
  </si>
  <si>
    <t>MARVELI</t>
  </si>
  <si>
    <t>43696026</t>
  </si>
  <si>
    <t>2614IAN000486601</t>
  </si>
  <si>
    <t>COTERA</t>
  </si>
  <si>
    <t>QUIÑONES</t>
  </si>
  <si>
    <t>JAKELINY NATALY</t>
  </si>
  <si>
    <t>09628252</t>
  </si>
  <si>
    <t>2614IAN000486665</t>
  </si>
  <si>
    <t xml:space="preserve">MONGRUT </t>
  </si>
  <si>
    <t>JAIME ARTURO</t>
  </si>
  <si>
    <t>47593421</t>
  </si>
  <si>
    <t>2614IAN000486678</t>
  </si>
  <si>
    <t>CAHUANCA</t>
  </si>
  <si>
    <t>SACHA</t>
  </si>
  <si>
    <t>JACINTO</t>
  </si>
  <si>
    <t>75884390</t>
  </si>
  <si>
    <t>2614IAN000486182</t>
  </si>
  <si>
    <t>MONDRAGON</t>
  </si>
  <si>
    <t>OWEN JARLI</t>
  </si>
  <si>
    <t>43298014</t>
  </si>
  <si>
    <t>2614IAN000486697</t>
  </si>
  <si>
    <t>CHAUCA</t>
  </si>
  <si>
    <t>SANTIAGO ROMAN</t>
  </si>
  <si>
    <t>45552978</t>
  </si>
  <si>
    <t>2614IAN000486737</t>
  </si>
  <si>
    <t>PAUCAR</t>
  </si>
  <si>
    <t>JOHN EDWAR</t>
  </si>
  <si>
    <t>29713070</t>
  </si>
  <si>
    <t>2614IAN000486194</t>
  </si>
  <si>
    <t>TACCA</t>
  </si>
  <si>
    <t>GLORIA NILDA</t>
  </si>
  <si>
    <t>72492980</t>
  </si>
  <si>
    <t>2614IAN000486648</t>
  </si>
  <si>
    <t>CARCAUSTO</t>
  </si>
  <si>
    <t>HANCCO</t>
  </si>
  <si>
    <t>YESENIA YUDY</t>
  </si>
  <si>
    <t>47026265</t>
  </si>
  <si>
    <t>2614IAN000486682</t>
  </si>
  <si>
    <t>MENDEZ</t>
  </si>
  <si>
    <t>CUBA</t>
  </si>
  <si>
    <t>YUDITH</t>
  </si>
  <si>
    <t>74859461</t>
  </si>
  <si>
    <t>2614IAN000486677</t>
  </si>
  <si>
    <t>FRESCIA MARIANELLA</t>
  </si>
  <si>
    <t>41406151</t>
  </si>
  <si>
    <t>262IAN000486673</t>
  </si>
  <si>
    <t>BUITRON</t>
  </si>
  <si>
    <t>JAIRO TOBIAS</t>
  </si>
  <si>
    <t>41553755</t>
  </si>
  <si>
    <t>2614IAN000486219</t>
  </si>
  <si>
    <t>GONZALEZ</t>
  </si>
  <si>
    <t>GEOVET</t>
  </si>
  <si>
    <t>05641851</t>
  </si>
  <si>
    <t>2614IAN000486454</t>
  </si>
  <si>
    <t>SHIRLEY JULIANA</t>
  </si>
  <si>
    <t>40794079</t>
  </si>
  <si>
    <t>2614IAN000486736</t>
  </si>
  <si>
    <t>SANJINEZ</t>
  </si>
  <si>
    <t>MONTERO</t>
  </si>
  <si>
    <t>RICARDO LENIN</t>
  </si>
  <si>
    <t>47131923</t>
  </si>
  <si>
    <t>2614IAN000485870</t>
  </si>
  <si>
    <t xml:space="preserve">PULACHE </t>
  </si>
  <si>
    <t>DIEGO ALBERTO</t>
  </si>
  <si>
    <t>10745118</t>
  </si>
  <si>
    <t>262IAN000486720</t>
  </si>
  <si>
    <t>RIVADENEYRA</t>
  </si>
  <si>
    <t>JIMMY OMAR</t>
  </si>
  <si>
    <t>80648854</t>
  </si>
  <si>
    <t>2614IAN000486695</t>
  </si>
  <si>
    <t>GAMBOA</t>
  </si>
  <si>
    <t>AYBAR</t>
  </si>
  <si>
    <t>MERCEDES</t>
  </si>
  <si>
    <t>75528665</t>
  </si>
  <si>
    <t>2614IAN000486565</t>
  </si>
  <si>
    <t>PINGO</t>
  </si>
  <si>
    <t>SAMANIEGO</t>
  </si>
  <si>
    <t xml:space="preserve">ANGEL JESUS </t>
  </si>
  <si>
    <t>76621360</t>
  </si>
  <si>
    <t>2614IAN000486532</t>
  </si>
  <si>
    <t>EDWAR LUIS</t>
  </si>
  <si>
    <t>42666265</t>
  </si>
  <si>
    <t>2614IAN000486230</t>
  </si>
  <si>
    <t>MONCADA DE DURAND</t>
  </si>
  <si>
    <t>BRUNELLA JUSTINA</t>
  </si>
  <si>
    <t>75946864</t>
  </si>
  <si>
    <t>262IAN000486641</t>
  </si>
  <si>
    <t>JHONATAN FABIAN</t>
  </si>
  <si>
    <t>72623322</t>
  </si>
  <si>
    <t>2614IAN000486528</t>
  </si>
  <si>
    <t>SUSANN JANETH</t>
  </si>
  <si>
    <t>41286146</t>
  </si>
  <si>
    <t>262IAN000486719</t>
  </si>
  <si>
    <t>BENITO</t>
  </si>
  <si>
    <t>42171854</t>
  </si>
  <si>
    <t>2614IAN000486706</t>
  </si>
  <si>
    <t>DE GUIMARAES</t>
  </si>
  <si>
    <t>JAVIER FERNANDO</t>
  </si>
  <si>
    <t>47285813</t>
  </si>
  <si>
    <t>2614IAN000486674</t>
  </si>
  <si>
    <t>ALBURQUEQUE</t>
  </si>
  <si>
    <t>MIRIAM ALICIA</t>
  </si>
  <si>
    <t>74747370</t>
  </si>
  <si>
    <t>262IAN000486683</t>
  </si>
  <si>
    <t>HUARACC</t>
  </si>
  <si>
    <t>EMELY SOLEDAD</t>
  </si>
  <si>
    <t>46298802</t>
  </si>
  <si>
    <t>2614IAN000486270</t>
  </si>
  <si>
    <t>TRAVESAÑO</t>
  </si>
  <si>
    <t>MANUELA NELA</t>
  </si>
  <si>
    <t>75589410</t>
  </si>
  <si>
    <t>2614IAN000486718</t>
  </si>
  <si>
    <t>CARBONELL</t>
  </si>
  <si>
    <t xml:space="preserve">MARTINA ISABEL </t>
  </si>
  <si>
    <t>47940194</t>
  </si>
  <si>
    <t>2614IAN000486980</t>
  </si>
  <si>
    <t>CHANA</t>
  </si>
  <si>
    <t>MAQUERA</t>
  </si>
  <si>
    <t>JENY KARINA</t>
  </si>
  <si>
    <t>21148224</t>
  </si>
  <si>
    <t>2614IAN000486885</t>
  </si>
  <si>
    <t>TENAZOA</t>
  </si>
  <si>
    <t>GRANDEZ</t>
  </si>
  <si>
    <t>LISTER</t>
  </si>
  <si>
    <t>43483577</t>
  </si>
  <si>
    <t>2614IAN000486817</t>
  </si>
  <si>
    <t>CALLUPE</t>
  </si>
  <si>
    <t>GRACIANO ARTURO</t>
  </si>
  <si>
    <t>70059441</t>
  </si>
  <si>
    <t>2614IAN000486781</t>
  </si>
  <si>
    <t xml:space="preserve">VERA </t>
  </si>
  <si>
    <t>LLACSAHUANGA</t>
  </si>
  <si>
    <t>YHON POOL ANDRE</t>
  </si>
  <si>
    <t>48471038</t>
  </si>
  <si>
    <t>2514IAN000471944</t>
  </si>
  <si>
    <t>GUARNIZ</t>
  </si>
  <si>
    <t>TALIA NATALI</t>
  </si>
  <si>
    <t>71087251</t>
  </si>
  <si>
    <t>2614IAN000485584</t>
  </si>
  <si>
    <t>YSHENIFER KAROLINE PEÑA PARRILLA</t>
  </si>
  <si>
    <t>75659191</t>
  </si>
  <si>
    <t>2614IAN000486998</t>
  </si>
  <si>
    <t>PUSMA</t>
  </si>
  <si>
    <t>ADRIANO</t>
  </si>
  <si>
    <t>MARIA ELIZABETH</t>
  </si>
  <si>
    <t>10554327</t>
  </si>
  <si>
    <t>262IAN000486828</t>
  </si>
  <si>
    <t>VELEZ</t>
  </si>
  <si>
    <t xml:space="preserve">ROCIO AMPARO  </t>
  </si>
  <si>
    <t>07580240</t>
  </si>
  <si>
    <t>2614IAN000486285</t>
  </si>
  <si>
    <t>GALLO</t>
  </si>
  <si>
    <t>SERVIO TULIO</t>
  </si>
  <si>
    <t>72948549</t>
  </si>
  <si>
    <t>2614IAN000486785</t>
  </si>
  <si>
    <t>URTECHO</t>
  </si>
  <si>
    <t>JEYSON STHEW</t>
  </si>
  <si>
    <t>02719661</t>
  </si>
  <si>
    <t>2614IAN000487016</t>
  </si>
  <si>
    <t>ANCAJIMA</t>
  </si>
  <si>
    <t>TOMAS HILARIO</t>
  </si>
  <si>
    <t>78020537</t>
  </si>
  <si>
    <t>2614IAN000486905</t>
  </si>
  <si>
    <t>ARCE</t>
  </si>
  <si>
    <t>PRADO</t>
  </si>
  <si>
    <t>ANGEL STIWAR</t>
  </si>
  <si>
    <t>72465691</t>
  </si>
  <si>
    <t>2614IAN000485885</t>
  </si>
  <si>
    <t>40573671</t>
  </si>
  <si>
    <t>2614IAN000486945</t>
  </si>
  <si>
    <t>CASANA</t>
  </si>
  <si>
    <t>JACQUELINE BETSABE</t>
  </si>
  <si>
    <t>19182154</t>
  </si>
  <si>
    <t>2614IAN000486529</t>
  </si>
  <si>
    <t>CHAYGUAQUE</t>
  </si>
  <si>
    <t>ANGELICA MARIA</t>
  </si>
  <si>
    <t>74204750</t>
  </si>
  <si>
    <t>2614IAN000486981</t>
  </si>
  <si>
    <t>VALERIA YOSHELYN</t>
  </si>
  <si>
    <t>40875437</t>
  </si>
  <si>
    <t>2614IAN000486975</t>
  </si>
  <si>
    <t>CARREÑO</t>
  </si>
  <si>
    <t>MARIA ELENA</t>
  </si>
  <si>
    <t>47422867</t>
  </si>
  <si>
    <t>2614IAN000486820</t>
  </si>
  <si>
    <t xml:space="preserve">BEJAR </t>
  </si>
  <si>
    <t xml:space="preserve">HINIOSTROZA </t>
  </si>
  <si>
    <t>SAUL</t>
  </si>
  <si>
    <t>18857779</t>
  </si>
  <si>
    <t>2614IAN000486983</t>
  </si>
  <si>
    <t>LUIS ALFREDO</t>
  </si>
  <si>
    <t>40600023</t>
  </si>
  <si>
    <t>2614IAN000487091</t>
  </si>
  <si>
    <t>DEL CASTILLO</t>
  </si>
  <si>
    <t>KARINA MILAGROS</t>
  </si>
  <si>
    <t>47835906</t>
  </si>
  <si>
    <t>2614IAN000486991</t>
  </si>
  <si>
    <t>ARACELI MELIZA</t>
  </si>
  <si>
    <t>75055231</t>
  </si>
  <si>
    <t>2614IAN000486929</t>
  </si>
  <si>
    <t>PALACIO</t>
  </si>
  <si>
    <t>KEVIN RAZIEL</t>
  </si>
  <si>
    <t>75000056</t>
  </si>
  <si>
    <t>262IAN000487054</t>
  </si>
  <si>
    <t>CESPEDES</t>
  </si>
  <si>
    <t>REYNAN</t>
  </si>
  <si>
    <t>48521609</t>
  </si>
  <si>
    <t>2614IAN000486488</t>
  </si>
  <si>
    <t>SEGURA</t>
  </si>
  <si>
    <t>ALEX DAVIS</t>
  </si>
  <si>
    <t>48239642</t>
  </si>
  <si>
    <t>2614IAN000487169</t>
  </si>
  <si>
    <t>MIRI BERLINDA</t>
  </si>
  <si>
    <t>76196790</t>
  </si>
  <si>
    <t>2514IAN000475937</t>
  </si>
  <si>
    <t>ATARAMA</t>
  </si>
  <si>
    <t>INGRID PIERINA</t>
  </si>
  <si>
    <t>46829479</t>
  </si>
  <si>
    <t>2614IAN000484381</t>
  </si>
  <si>
    <t>DANIA LISETH</t>
  </si>
  <si>
    <t>73674530</t>
  </si>
  <si>
    <t>2514IAN000475475</t>
  </si>
  <si>
    <t>CINTHIA MARIBEL</t>
  </si>
  <si>
    <t>47239759</t>
  </si>
  <si>
    <t>2614IAN000487298</t>
  </si>
  <si>
    <t>NOE ANTONIO</t>
  </si>
  <si>
    <t>43770364</t>
  </si>
  <si>
    <t>2614IAN000487246</t>
  </si>
  <si>
    <t>CUMAPA</t>
  </si>
  <si>
    <t>VENANCINO</t>
  </si>
  <si>
    <t>SAMUEL</t>
  </si>
  <si>
    <t>42994645</t>
  </si>
  <si>
    <t>2614IAN000487134</t>
  </si>
  <si>
    <t>NORABUENA</t>
  </si>
  <si>
    <t>FLORES DE ANGELES</t>
  </si>
  <si>
    <t>JUDITH GLADYS</t>
  </si>
  <si>
    <t>70880683</t>
  </si>
  <si>
    <t>2614IAN000485505</t>
  </si>
  <si>
    <t>VALLADOLID</t>
  </si>
  <si>
    <t>KEVIN JAVIER</t>
  </si>
  <si>
    <t>75606331</t>
  </si>
  <si>
    <t>2514IAN000479918</t>
  </si>
  <si>
    <t>RONALD GABRIEL</t>
  </si>
  <si>
    <t>42096545</t>
  </si>
  <si>
    <t>2514IAN000475921</t>
  </si>
  <si>
    <t xml:space="preserve">MONTERO </t>
  </si>
  <si>
    <t xml:space="preserve">EDITA ESTHER </t>
  </si>
  <si>
    <t>40448141</t>
  </si>
  <si>
    <t>262IAN000487200</t>
  </si>
  <si>
    <t>73148657</t>
  </si>
  <si>
    <t>2614IAN000487213</t>
  </si>
  <si>
    <t>BAUTISTA</t>
  </si>
  <si>
    <t>ROCENDO ISRAEL</t>
  </si>
  <si>
    <t>78013439</t>
  </si>
  <si>
    <t>2614IAN000487123</t>
  </si>
  <si>
    <t>MARIA JOBITA</t>
  </si>
  <si>
    <t>72938983</t>
  </si>
  <si>
    <t>2514IAN000474029</t>
  </si>
  <si>
    <t>LUCIANA NATALIA</t>
  </si>
  <si>
    <t>46502442</t>
  </si>
  <si>
    <t>2614IAN000487201</t>
  </si>
  <si>
    <t>CHICLOTE</t>
  </si>
  <si>
    <t>ROSA DELICIA</t>
  </si>
  <si>
    <t>47458455</t>
  </si>
  <si>
    <t>2614IAN000487143</t>
  </si>
  <si>
    <t>OBISPO</t>
  </si>
  <si>
    <t>MANUEL LEANDRO</t>
  </si>
  <si>
    <t>47400682</t>
  </si>
  <si>
    <t>2514IAN000479815</t>
  </si>
  <si>
    <t>CHAMBA</t>
  </si>
  <si>
    <t>KAREN LIZBETH</t>
  </si>
  <si>
    <t>03891523</t>
  </si>
  <si>
    <t>2614IAN000487152</t>
  </si>
  <si>
    <t>TUME</t>
  </si>
  <si>
    <t>00090902</t>
  </si>
  <si>
    <t>2614IAN000487247</t>
  </si>
  <si>
    <t>SABOYA</t>
  </si>
  <si>
    <t>ROCIO</t>
  </si>
  <si>
    <t>42169505</t>
  </si>
  <si>
    <t>2614IAN000484532</t>
  </si>
  <si>
    <t>CINTHIA ARABELL</t>
  </si>
  <si>
    <t>71440980</t>
  </si>
  <si>
    <t>2614IAN000487157</t>
  </si>
  <si>
    <t>BLANCO</t>
  </si>
  <si>
    <t>FERNANDO JOSUE</t>
  </si>
  <si>
    <t>45788534</t>
  </si>
  <si>
    <t>2614IAN000486557</t>
  </si>
  <si>
    <t>MUÑIZ</t>
  </si>
  <si>
    <t>ARMUTO</t>
  </si>
  <si>
    <t>VICTORIANO</t>
  </si>
  <si>
    <t>48479868</t>
  </si>
  <si>
    <t>262IAN000487300</t>
  </si>
  <si>
    <t>CANCHARI</t>
  </si>
  <si>
    <t>COMETIVOS</t>
  </si>
  <si>
    <t>DARREN CHRISTOFER</t>
  </si>
  <si>
    <t>72878881</t>
  </si>
  <si>
    <t>2614IAN000487453</t>
  </si>
  <si>
    <t>JOANA GUADALUPE</t>
  </si>
  <si>
    <t>42147472</t>
  </si>
  <si>
    <t>2614IAN000487355</t>
  </si>
  <si>
    <t xml:space="preserve">PONCE </t>
  </si>
  <si>
    <t>ELIZABETH VERONICA</t>
  </si>
  <si>
    <t>10084540</t>
  </si>
  <si>
    <t>2614IAN000487194</t>
  </si>
  <si>
    <t xml:space="preserve">ZAMORA </t>
  </si>
  <si>
    <t>TARAZONA</t>
  </si>
  <si>
    <t>ESTHER NOEMI</t>
  </si>
  <si>
    <t>73242178</t>
  </si>
  <si>
    <t>262IAN000487512</t>
  </si>
  <si>
    <t xml:space="preserve">TORRES </t>
  </si>
  <si>
    <t>JOHAN ALEXANDER</t>
  </si>
  <si>
    <t>41127472</t>
  </si>
  <si>
    <t>44541662</t>
  </si>
  <si>
    <t>2614IAN000487251</t>
  </si>
  <si>
    <t>CINTHIA KAROL</t>
  </si>
  <si>
    <t>80616804</t>
  </si>
  <si>
    <t>2614IAN000487456</t>
  </si>
  <si>
    <t>PITER HOSMANN</t>
  </si>
  <si>
    <t>47265290</t>
  </si>
  <si>
    <t>2614IAN000487329</t>
  </si>
  <si>
    <t>45934977</t>
  </si>
  <si>
    <t>2514IAN000482796</t>
  </si>
  <si>
    <t>CONTRERAS</t>
  </si>
  <si>
    <t>CALLOMAMANI</t>
  </si>
  <si>
    <t>WILBER ALFREDO</t>
  </si>
  <si>
    <t>04653022</t>
  </si>
  <si>
    <t>2614IAN000487304</t>
  </si>
  <si>
    <t>FUENTES</t>
  </si>
  <si>
    <t>CAROL GINA</t>
  </si>
  <si>
    <t>45177446</t>
  </si>
  <si>
    <t>2614IAN000487222</t>
  </si>
  <si>
    <t>FREDY</t>
  </si>
  <si>
    <t>27428723</t>
  </si>
  <si>
    <t>2614IAN000484731</t>
  </si>
  <si>
    <t>GLORIA</t>
  </si>
  <si>
    <t>70647477</t>
  </si>
  <si>
    <t>2614IAN000487487</t>
  </si>
  <si>
    <t>HUAÑA</t>
  </si>
  <si>
    <t>KATIA</t>
  </si>
  <si>
    <t>18080766</t>
  </si>
  <si>
    <t>2614IAN000487183</t>
  </si>
  <si>
    <t>ERMISA BERTHA</t>
  </si>
  <si>
    <t>41703594</t>
  </si>
  <si>
    <t>2614IAN000487337</t>
  </si>
  <si>
    <t xml:space="preserve">SALAZAR DE ESQUIVEL </t>
  </si>
  <si>
    <t xml:space="preserve">BLANCA FLOR </t>
  </si>
  <si>
    <t>06239714</t>
  </si>
  <si>
    <t>2614IAN000487214</t>
  </si>
  <si>
    <t>DAVALOS</t>
  </si>
  <si>
    <t>MILAGROS ROCIO</t>
  </si>
  <si>
    <t>19421974</t>
  </si>
  <si>
    <t>2514IAN000482288</t>
  </si>
  <si>
    <t>RAMON</t>
  </si>
  <si>
    <t>47132583</t>
  </si>
  <si>
    <t>2614IAN000487345</t>
  </si>
  <si>
    <t xml:space="preserve">CIENFUEGOS </t>
  </si>
  <si>
    <t xml:space="preserve">QUIROZ </t>
  </si>
  <si>
    <t xml:space="preserve">JHON LUIS </t>
  </si>
  <si>
    <t>46049209</t>
  </si>
  <si>
    <t>2514IAN000474444</t>
  </si>
  <si>
    <t>YIAKORY KATTERINE</t>
  </si>
  <si>
    <t>44465543</t>
  </si>
  <si>
    <t>2614IAN000485101</t>
  </si>
  <si>
    <t>RONAL JOEL</t>
  </si>
  <si>
    <t>47467235</t>
  </si>
  <si>
    <t>2614IAN000487290</t>
  </si>
  <si>
    <t xml:space="preserve">VIGO </t>
  </si>
  <si>
    <t>CABEZUDO</t>
  </si>
  <si>
    <t>ADELA JOHANA</t>
  </si>
  <si>
    <t xml:space="preserve">GF ADJUNTO FORMULARIO MANUAL ANTIGUO //JF TIENE PROPIEDAD ACTIVA EN MOYOBAMBA  // JF TIENE PROPIEDAD ACTIVA EN MOYOBAMBA </t>
  </si>
  <si>
    <t xml:space="preserve">JF POSTULA COMO DIVORCIADO  PERO ES VIUDO </t>
  </si>
  <si>
    <t xml:space="preserve">DDJJ NO COINCIDE CON RENIEC - APELLIDO DE JF  DICE: CAHUANCA SACHA  DEBE DECIR: CAHUANA SACHA /DDJJ NO COINCIDE CON RENIEC - APELLIDO DE CF  DICE: CAHUANCA INFANTE   DEBE DECIR: CAHUANA INFANTE </t>
  </si>
  <si>
    <t>DDJJ NO COINCIDE CON RENIEC - NOMBRE DE CF  DICE: ZULLI MAGALI  DEBE DECIR: ZULI MAGALI</t>
  </si>
  <si>
    <t>GF NO ADJUNTA FORMULARIO DE INSCRIPCIÓN (FORMULARIO INCOMPLETO, FALTA INFORMACION  DE CF)</t>
  </si>
  <si>
    <t xml:space="preserve">CF TIENE PROPIEDAD ACTIVA EN TACNA </t>
  </si>
  <si>
    <t>JF TIENE PROPIEDAD ACTIVA EN AREQUIPA</t>
  </si>
  <si>
    <t>DDJJ NO COINCIDE CON RENIEC - APELLIDO DE CF  DICE: ALBULU DEBE DECIR: ARBULU</t>
  </si>
  <si>
    <t>DDJJ NO COINCIDE CON RENIEC - NOMBRE DE JF  DICE: YUDITH DEBE DECIR: YUDHIT</t>
  </si>
  <si>
    <t>DDJJ NO COINCIDE CON RENIEC - APELLIDO PATERNO DE JF  DICE: GONZALEZ DEBE DECIR: GONZALES</t>
  </si>
  <si>
    <t xml:space="preserve">DDJJ NO COINCIDE CON RENIEC - FECHA DE NACIMIENTO DE JF MAL DIGITADO DICE: 17/07/1997 DEBE DECIR: 17/07/1977 </t>
  </si>
  <si>
    <t>DDJJ NO COINCIDE CON RENIEC - NOMBRE DE JF  DICE: CKIBELL DEBE DECIR: OKIBELL</t>
  </si>
  <si>
    <t>JF TIENE PROPIEDAD ACTIVA EN PIURA // CF TIENE PROPIEDAD ACTIVA EN PIURA</t>
  </si>
  <si>
    <t>DDJJ NO COINCIDE CON RENIEC - DNI DE JF  DICE: 80648854 DEBE DECIR: 80648654</t>
  </si>
  <si>
    <t>GF NO ADJUNTA FORMULARIO DE INSCRIPCIÓN ( FORMULARIO NO LEGIBLE)</t>
  </si>
  <si>
    <t>DDJJ NO COINCIDE CON RENIEC - DNI DE CF  DICE: 77318764 DEBE DECIR: 77318765</t>
  </si>
  <si>
    <t>DDJJ NO COINCIDE CON RENIEC - FECHA DE NACIMIENTO DE CF MAL DIGITADO DICE: 19/07/2028 DEBE DECIR: 19/07/2018</t>
  </si>
  <si>
    <t>GF NO ADJUNTA FORMULARIO DE INSCRIPCIÓN ( FORMULARIO INCOMPLETO  FALTA INFORMACION DE CARGA FAMILIAR ) //  DDJJ NO COINCIDE CON RENIEC - NOMBRE DE CF  DICE: URIEL DEBE DECIR: AURIEL</t>
  </si>
  <si>
    <t xml:space="preserve">DDJJ NO COINCIDE CON RENIEC - FECHA DE NACIMIENTO DE CF MAL DIGITADO DICE: 10/02/2012 DEBE DECIR: 10/07/2012 </t>
  </si>
  <si>
    <t>DDJJ NO COINCIDE CON RENIEC - APELLIDO DE GF  DICE: TRAVESAÑO DEBE DECIR: TRAVEZAÑO</t>
  </si>
  <si>
    <t>CF TIENE PROPIEDAD ACTIVA EN TACNA</t>
  </si>
  <si>
    <t>DDJJ NO COINCIDE CON RENIEC - NOMBRE DE CF  DICE: SOL GUADALIPE DEBE DECIR:SOL GUADALUPE</t>
  </si>
  <si>
    <t>NO CONSIGNA CARGA FAMILIAR/GF SUPERA EL IFM PERMITIDO</t>
  </si>
  <si>
    <t xml:space="preserve">DDJJ NO COINCIDE CON RENIEC - NOMBRE DE JF  DICE: ANDRE DEBE DECIR: ANDREE//CF TIENE PROPIEDAD ACTIVA EN PIURA </t>
  </si>
  <si>
    <t>DDJJ NO COINCIDE CON RENIEC - NOMBRE DE CF  DICE: GREIS GUADALUPE DEBE DECIR: GREISY GUADALUPE</t>
  </si>
  <si>
    <t>DDJJ NO COINCIDE CON RENIEC - NOMBRE DE JF  DICE: YSHENIFER KAROLINE PEÑA PARRILLA DEBE DECIR: YSHENIFER KAROLINE/ NO CONSIGNA CARGA FAMILIAR</t>
  </si>
  <si>
    <t>NO ADJUNTO DNI DE MENOR DE EDAD PARA VALIDAR PARENTESCO (DNI NO VALIDO)</t>
  </si>
  <si>
    <t>CF TIENE PROPIEDAD ACTIVA EN LA LIBERTAD</t>
  </si>
  <si>
    <t>DDJJ NO COINCIDE CON RENIEC - APELLIDO DE CF  DICE: HINIOSTROZA DEBE DECIR: HINOSTROZA</t>
  </si>
  <si>
    <t xml:space="preserve">DDJJ NO COINCIDE CON RENIEC - DNI DE JF  DICE: 18857779  DEBE DECIR: 18857773 </t>
  </si>
  <si>
    <t>DDJJ NO COINCIDE CON RENIEC - APELLIDO DE JF  DICE: PALACIO DEBE DECIR: PALACIOS</t>
  </si>
  <si>
    <t>DDJJ NO COINCIDE CON RENIEC - NOMBRE DE JF  DICE: ALEX DAVIS  DEBE DECIR: ALEX DAVID // CF TIENE PROPIEDAD ACTIVA EN PIURA</t>
  </si>
  <si>
    <t>DDJJ NO COINCIDE CON RENIEC - NOMBRE DE CF  DICE: STEPHANO DEBE DECIR: STHEFANO</t>
  </si>
  <si>
    <t>DDJJ NO COINCIDE CON RENIEC - NOMBRE DE JF  DICE: NOE ANTONIO DEBE DECIR: NOE ANTOLINO/GF SUPERA EL IFM PERMITIDO</t>
  </si>
  <si>
    <t>JF TIENE PROPIEDAD ACTIVA EN PUNO</t>
  </si>
  <si>
    <t xml:space="preserve">CF TIENE PROPIEDAD ACTIVA EN CHICLAYO </t>
  </si>
  <si>
    <t>JF POSTULA CON CF ABUELO PERO NO TIENE TAL PARENTESCO</t>
  </si>
  <si>
    <t>GF POSTULAN COMO CASADOS PERO CF ES SOLTERO/NO ADJUNTO DNI DE MENOR DE EDAD PARA VALIDAR PARENTESCO</t>
  </si>
  <si>
    <t>DDJJ NO COINCIDE CON RENIEC - FECHA DE NACIMIENTO DE CF MAL DIGITADO DICE: 21/07/1964 DEBE DECIR: 221/07/1965</t>
  </si>
  <si>
    <t>DDJJ NO COINCIDE CON RENIEC - DNI DE JF  DICE: 80426062  DEBE DECIR: 80426092</t>
  </si>
  <si>
    <t>JF TIENE PROPIEDAD ACTIVA EN PUCALLPA</t>
  </si>
  <si>
    <t>DDJJ NO COINCIDE CON RENIEC - NOMBRE DE CF  DICE: YLANIA DEBE DECIR: YNALIA/GF SUPERA EL IFM PERMITIDO</t>
  </si>
  <si>
    <t>FIRMA DE CF EN DDJJ NO COINCIDE CON RENIEC (DEBE IR SOLO HUELLA DIGITAL)</t>
  </si>
  <si>
    <t>FORMULARIO DE INSCRIPCIÓN Y DOCUMENTOS ADJUNTOS NO PERTENECE  AL GF</t>
  </si>
  <si>
    <t>DATOS DE POSTULANTE APARECE DUPLICADO EN STP //  EN STP DNI DE JF MAL DIGITADO DICE: 41127472 DEBE DECIR: 42147472</t>
  </si>
  <si>
    <t>DDJJ NO COINCIDE CON RENIEC - NOMBRE DE CF  DICE: BENEDICTO DEBE DECIR:FRANCISCO BENEDICTO //CF TIENE RESTRICCIÓN - FALLECIMIENTO</t>
  </si>
  <si>
    <t>DDJJ NO COINCIDE CON RENIEC-NOMBRE DE CF MAL UBICADOS DICE: LUCYNOEMI DEBE DECIR:LUCY NOEMI</t>
  </si>
  <si>
    <t xml:space="preserve">DDJJ NO COINCIDE CON RENIEC - NOMBRE DE CF  DICE: JENKO DICAPRIO DEBE DECIR: JENKO DICARLO //JF TIENE PROPIEDAD ACTIVA EN LIMA </t>
  </si>
  <si>
    <t xml:space="preserve">JF POSTULA CON CF NIETO PERO NO TIENE TAL PARENTESCO (DICE: NIETO DEBE DECIR: HIJO) //EN STP APELLIDO DE CF MAL DIGITADO -  DICE:VALASQUEZ CHUJUTALLI DEBE DECIR: VELASQUEZ CHUJUTALLI (FORMULARIO CORRECTO) </t>
  </si>
  <si>
    <t>DDJJ NO COINCIDE CON RENIEC -APELLIDO MATERNO DE CF  DICE: DE RIVERA DEBE DECIR: RIVERA // DDJJ NO COINCIDE CON RENIEC - FECHA DE NACIMIENTO DE CF MAL DIGITADO DICE: 04/05/2019 DEBE DECIR: 04/08/2019/</t>
  </si>
  <si>
    <t>FIRMA DE CF EN DDJJ NO COINCIDE CON RENIEC (SOLO DEBE IR HUELLA DIGITAL)</t>
  </si>
  <si>
    <t>EN STP DNI DE JF MAL DIGITADO-  DICE: 70647477 DEBE DECIR: 70657477 (FORMULARIO CORRECTO)</t>
  </si>
  <si>
    <t xml:space="preserve">DDJJ NO COINCIDE CON RENIEC - APELLIDO DE CF  DICE: MESTAZA DEBE DECIR: MESTANZA // NO SE PUEDE VALIDAR PARENTESCO CON CF </t>
  </si>
  <si>
    <t>FORMULARIO DE INSCRIPCIÓN NO PERTENECE  AL GF // DDJJ NO COINCIDE CON RENIEC - NOMBRE DE CF  DICE: YHOAN DEBE DECIR: YHAAN</t>
  </si>
  <si>
    <t>08289113</t>
  </si>
  <si>
    <t>2514IAN000477801</t>
  </si>
  <si>
    <t xml:space="preserve">LUNA </t>
  </si>
  <si>
    <t xml:space="preserve">CASTILLO </t>
  </si>
  <si>
    <t xml:space="preserve">JOVANI </t>
  </si>
  <si>
    <t>78546642</t>
  </si>
  <si>
    <t>2514IAN000470712</t>
  </si>
  <si>
    <t xml:space="preserve">FRANZ ALONSO </t>
  </si>
  <si>
    <t>41099221</t>
  </si>
  <si>
    <t>2614IAN000487625</t>
  </si>
  <si>
    <t>PEREGRINO</t>
  </si>
  <si>
    <t>HENRY</t>
  </si>
  <si>
    <t>43815529</t>
  </si>
  <si>
    <t>262IAN000487679</t>
  </si>
  <si>
    <t>LUCILA</t>
  </si>
  <si>
    <t>41019566</t>
  </si>
  <si>
    <t>2614IAN000487519</t>
  </si>
  <si>
    <t>PANTA</t>
  </si>
  <si>
    <t>MORE</t>
  </si>
  <si>
    <t>SANDRA MARISOL</t>
  </si>
  <si>
    <t>74443904</t>
  </si>
  <si>
    <t>2614IAN000487730</t>
  </si>
  <si>
    <t>ASENCIOS</t>
  </si>
  <si>
    <t>ALEJO</t>
  </si>
  <si>
    <t>ELIZABET VIDA</t>
  </si>
  <si>
    <t>10033924</t>
  </si>
  <si>
    <t>2614IAN000487429</t>
  </si>
  <si>
    <t>CHICOMA</t>
  </si>
  <si>
    <t>RICARDO NOE</t>
  </si>
  <si>
    <t>71460055</t>
  </si>
  <si>
    <t>2514IAN000481607</t>
  </si>
  <si>
    <t>ROMAN</t>
  </si>
  <si>
    <t>BALAREZO</t>
  </si>
  <si>
    <t>MAX HAROL</t>
  </si>
  <si>
    <t>75120977</t>
  </si>
  <si>
    <t>2614IAN000487747</t>
  </si>
  <si>
    <t>VILELA</t>
  </si>
  <si>
    <t>MILAGRITOS DE JESUS</t>
  </si>
  <si>
    <t>02839981</t>
  </si>
  <si>
    <t>2614IAN000487654</t>
  </si>
  <si>
    <t>LECHE</t>
  </si>
  <si>
    <t>PABLO</t>
  </si>
  <si>
    <t>09481385</t>
  </si>
  <si>
    <t>2614IAN000487578</t>
  </si>
  <si>
    <t>CIRIACO</t>
  </si>
  <si>
    <t>ROSALVINA</t>
  </si>
  <si>
    <t>71716274</t>
  </si>
  <si>
    <t>2514IAN000478794</t>
  </si>
  <si>
    <t>ARRIETA</t>
  </si>
  <si>
    <t xml:space="preserve">ROLY BARESI </t>
  </si>
  <si>
    <t>72255042</t>
  </si>
  <si>
    <t>2614IAN000485827</t>
  </si>
  <si>
    <t>FIORELLA ANAI MIRELLA</t>
  </si>
  <si>
    <t>44293133</t>
  </si>
  <si>
    <t>262IAN000487721</t>
  </si>
  <si>
    <t xml:space="preserve">CAMARGO </t>
  </si>
  <si>
    <t>ZAVALA</t>
  </si>
  <si>
    <t xml:space="preserve">VICTORIA ELIZABETH </t>
  </si>
  <si>
    <t>43984869</t>
  </si>
  <si>
    <t>2614IAN000487752</t>
  </si>
  <si>
    <t>JUAN LUIS</t>
  </si>
  <si>
    <t>73452779</t>
  </si>
  <si>
    <t>2514IAN000465566</t>
  </si>
  <si>
    <t>HISTHER RENATO</t>
  </si>
  <si>
    <t>40029589</t>
  </si>
  <si>
    <t>2614IAN000486553</t>
  </si>
  <si>
    <t xml:space="preserve">MARILU </t>
  </si>
  <si>
    <t>44579135</t>
  </si>
  <si>
    <t>2614IAN000487751</t>
  </si>
  <si>
    <t>ITA</t>
  </si>
  <si>
    <t>TAPIA</t>
  </si>
  <si>
    <t>JHONY LIBERIO</t>
  </si>
  <si>
    <t>74148262</t>
  </si>
  <si>
    <t>2614IAN000487073</t>
  </si>
  <si>
    <t>DENEGRI</t>
  </si>
  <si>
    <t>WALTER LEONARDO</t>
  </si>
  <si>
    <t>44389266</t>
  </si>
  <si>
    <t>2614IAN000485047</t>
  </si>
  <si>
    <t>HUANUCO</t>
  </si>
  <si>
    <t>FIORELLA SADIT</t>
  </si>
  <si>
    <t>75117996</t>
  </si>
  <si>
    <t>2514IAN000477899</t>
  </si>
  <si>
    <t>SIANCAS</t>
  </si>
  <si>
    <t>MAZA</t>
  </si>
  <si>
    <t>JORGE LUIS</t>
  </si>
  <si>
    <t>75738882</t>
  </si>
  <si>
    <t>2614IAN000487763</t>
  </si>
  <si>
    <t>TIMANA</t>
  </si>
  <si>
    <t>CARMEN ISABEL</t>
  </si>
  <si>
    <t>2614IAN000487649</t>
  </si>
  <si>
    <t>74816409</t>
  </si>
  <si>
    <t>2614IAN000487735</t>
  </si>
  <si>
    <t xml:space="preserve">LARISSA GESSENIA </t>
  </si>
  <si>
    <t>71059530</t>
  </si>
  <si>
    <t>2514IAN000478179</t>
  </si>
  <si>
    <t>LIZANO</t>
  </si>
  <si>
    <t>SHEYLA TATIANA</t>
  </si>
  <si>
    <t>42288811</t>
  </si>
  <si>
    <t>262IAN000487733</t>
  </si>
  <si>
    <t>POLINO</t>
  </si>
  <si>
    <t>VIRGILIO EDGAR</t>
  </si>
  <si>
    <t>73831676</t>
  </si>
  <si>
    <t>262IAN000487645</t>
  </si>
  <si>
    <t>CARLOS ANTONIO HARWEY</t>
  </si>
  <si>
    <t>43840965</t>
  </si>
  <si>
    <t>262IAN000487714</t>
  </si>
  <si>
    <t>VIVANCO</t>
  </si>
  <si>
    <t xml:space="preserve">LESLY  </t>
  </si>
  <si>
    <t>10420848</t>
  </si>
  <si>
    <t>262IAN000487674</t>
  </si>
  <si>
    <t xml:space="preserve">VENTURA </t>
  </si>
  <si>
    <t>DIAZ DE RAMOS</t>
  </si>
  <si>
    <t xml:space="preserve">TEODORA </t>
  </si>
  <si>
    <t>71851061</t>
  </si>
  <si>
    <t>2614IAN000487506</t>
  </si>
  <si>
    <t>REATEGUI</t>
  </si>
  <si>
    <t>PIERINA</t>
  </si>
  <si>
    <t>04428788</t>
  </si>
  <si>
    <t>2614IAN000487583</t>
  </si>
  <si>
    <t>PURIZAGA</t>
  </si>
  <si>
    <t>DORIS</t>
  </si>
  <si>
    <t>09769808</t>
  </si>
  <si>
    <t>262IAN000487576</t>
  </si>
  <si>
    <t>MARIELA DORIZ</t>
  </si>
  <si>
    <t>29553388</t>
  </si>
  <si>
    <t>262IAN000487877</t>
  </si>
  <si>
    <t xml:space="preserve">BUSTOS	</t>
  </si>
  <si>
    <t>ROCCA</t>
  </si>
  <si>
    <t xml:space="preserve">FREDY ANDRES	</t>
  </si>
  <si>
    <t>10136430</t>
  </si>
  <si>
    <t>2414IAN000433385</t>
  </si>
  <si>
    <t>OZEJO</t>
  </si>
  <si>
    <t>LORENA INDIRA</t>
  </si>
  <si>
    <t>48179627</t>
  </si>
  <si>
    <t>262IAN000487826</t>
  </si>
  <si>
    <t>DURAND</t>
  </si>
  <si>
    <t>LAZO</t>
  </si>
  <si>
    <t>JUAN DIEGO</t>
  </si>
  <si>
    <t>42462675</t>
  </si>
  <si>
    <t>2514IAN000478175</t>
  </si>
  <si>
    <t xml:space="preserve">VARGAS </t>
  </si>
  <si>
    <t>RANULFO JANEIRO</t>
  </si>
  <si>
    <t>47702386</t>
  </si>
  <si>
    <t>262IAN000487809</t>
  </si>
  <si>
    <t>JHON CARLOS</t>
  </si>
  <si>
    <t>47343954</t>
  </si>
  <si>
    <t>2614IAN000487581</t>
  </si>
  <si>
    <t>CHRISTIAN NICOLAY</t>
  </si>
  <si>
    <t>03695072</t>
  </si>
  <si>
    <t>2514IAN000441716</t>
  </si>
  <si>
    <t>ROSA SOLEDAD</t>
  </si>
  <si>
    <t>21538917</t>
  </si>
  <si>
    <t>2614IAN000485752</t>
  </si>
  <si>
    <t xml:space="preserve">ROSA MARIA </t>
  </si>
  <si>
    <t>71505994</t>
  </si>
  <si>
    <t>262IAN000487825</t>
  </si>
  <si>
    <t>SOLLER</t>
  </si>
  <si>
    <t>PAMELA GERALDINE PAOLA</t>
  </si>
  <si>
    <t>46996882</t>
  </si>
  <si>
    <t>262IAN000487789</t>
  </si>
  <si>
    <t>WILSON JHANMARCOS</t>
  </si>
  <si>
    <t>73904092</t>
  </si>
  <si>
    <t>2614IAN000485418</t>
  </si>
  <si>
    <t xml:space="preserve">LEJABO </t>
  </si>
  <si>
    <t>RODRIGO SEBASTIAN</t>
  </si>
  <si>
    <t>80106065</t>
  </si>
  <si>
    <t>2614IAN000485211</t>
  </si>
  <si>
    <t>YARLEQUE</t>
  </si>
  <si>
    <t>OSCAR JULIO</t>
  </si>
  <si>
    <t>42456705</t>
  </si>
  <si>
    <t>2514IAN000459125</t>
  </si>
  <si>
    <t>RONDAN</t>
  </si>
  <si>
    <t xml:space="preserve">GLADYS ESTRELLA </t>
  </si>
  <si>
    <t>44084728</t>
  </si>
  <si>
    <t>2514IAN000478244</t>
  </si>
  <si>
    <t>CARHUALLOCLLA</t>
  </si>
  <si>
    <t>KLEBER EDWAR</t>
  </si>
  <si>
    <t>71066159</t>
  </si>
  <si>
    <t>2614IAN000487878</t>
  </si>
  <si>
    <t>DILMA</t>
  </si>
  <si>
    <t>45927533</t>
  </si>
  <si>
    <t>2614IAN000486810</t>
  </si>
  <si>
    <t>VILLACORTA</t>
  </si>
  <si>
    <t>WILMER ALEXANDER</t>
  </si>
  <si>
    <t>48188474</t>
  </si>
  <si>
    <t>2614IAN000483442</t>
  </si>
  <si>
    <t xml:space="preserve">LEON </t>
  </si>
  <si>
    <t>IRIGOIN</t>
  </si>
  <si>
    <t>YENI MARGOT</t>
  </si>
  <si>
    <t>28303740</t>
  </si>
  <si>
    <t>2614IAN000485884</t>
  </si>
  <si>
    <t>GAVILAN</t>
  </si>
  <si>
    <t>CORAS</t>
  </si>
  <si>
    <t>YUDITH MARIBEL</t>
  </si>
  <si>
    <t>09640851</t>
  </si>
  <si>
    <t>262IAN000487880</t>
  </si>
  <si>
    <t xml:space="preserve">PALOMINO </t>
  </si>
  <si>
    <t xml:space="preserve">LUZ AMANDA </t>
  </si>
  <si>
    <t>18870239</t>
  </si>
  <si>
    <t>2614IAN000483902</t>
  </si>
  <si>
    <t>PLASENCIA</t>
  </si>
  <si>
    <t>JULIA ROSA</t>
  </si>
  <si>
    <t>41995676</t>
  </si>
  <si>
    <t>262IAN000487898</t>
  </si>
  <si>
    <t>NELLY</t>
  </si>
  <si>
    <t>06046031</t>
  </si>
  <si>
    <t>2614IAN000487589</t>
  </si>
  <si>
    <t>NEVADO</t>
  </si>
  <si>
    <t>PETRONILA DEL ROSARIO</t>
  </si>
  <si>
    <t>43801030</t>
  </si>
  <si>
    <t>2614IAN000483924</t>
  </si>
  <si>
    <t>URIOL</t>
  </si>
  <si>
    <t>ARCELA ERVELITA</t>
  </si>
  <si>
    <t>44619065</t>
  </si>
  <si>
    <t>2514IAN000482008</t>
  </si>
  <si>
    <t>BERNABE</t>
  </si>
  <si>
    <t>GUILLERMO FERNANDO</t>
  </si>
  <si>
    <t>60902275</t>
  </si>
  <si>
    <t>2614IAN000484994</t>
  </si>
  <si>
    <t>BERECHE</t>
  </si>
  <si>
    <t>SARANGO</t>
  </si>
  <si>
    <t>FRANCKO ALONSO</t>
  </si>
  <si>
    <t>70286805</t>
  </si>
  <si>
    <t>2614IAN000487875</t>
  </si>
  <si>
    <t>RAZURI</t>
  </si>
  <si>
    <t>KAREN GISELA</t>
  </si>
  <si>
    <t>75832279</t>
  </si>
  <si>
    <t>2614IAN000487343</t>
  </si>
  <si>
    <t>ADRIANZEN</t>
  </si>
  <si>
    <t>IRIS ANTONELLA</t>
  </si>
  <si>
    <t>72677504</t>
  </si>
  <si>
    <t>2514IAN000477125</t>
  </si>
  <si>
    <t>CHANCAFE</t>
  </si>
  <si>
    <t>SAUCEDO</t>
  </si>
  <si>
    <t>SHEYLA EMPERATRIZ</t>
  </si>
  <si>
    <t>45666053</t>
  </si>
  <si>
    <t>2614IAN000486466</t>
  </si>
  <si>
    <t xml:space="preserve">SEGURA </t>
  </si>
  <si>
    <t xml:space="preserve">SANTOS RAUL </t>
  </si>
  <si>
    <t>48286045</t>
  </si>
  <si>
    <t>2614IAN000487740</t>
  </si>
  <si>
    <t>MANTARI</t>
  </si>
  <si>
    <t>ANGELA YANIRE</t>
  </si>
  <si>
    <t>40149885</t>
  </si>
  <si>
    <t>2614IAN000487893</t>
  </si>
  <si>
    <t>ELVIA VIOLETA</t>
  </si>
  <si>
    <t>16516164</t>
  </si>
  <si>
    <t>2614IAN000486831</t>
  </si>
  <si>
    <t>CHAFLOQUE</t>
  </si>
  <si>
    <t>MANUEL WALTER</t>
  </si>
  <si>
    <t>2614IAN000487813</t>
  </si>
  <si>
    <t xml:space="preserve">CARRASCO </t>
  </si>
  <si>
    <t>47536846</t>
  </si>
  <si>
    <t>262IAN000488018</t>
  </si>
  <si>
    <t>PASMIÑO</t>
  </si>
  <si>
    <t>OTILIA</t>
  </si>
  <si>
    <t>45733093</t>
  </si>
  <si>
    <t>2614IAN000488030</t>
  </si>
  <si>
    <t>YULI ANA KAREN</t>
  </si>
  <si>
    <t>24718423</t>
  </si>
  <si>
    <t>2614IAN000488017</t>
  </si>
  <si>
    <t>ESPIRILLA</t>
  </si>
  <si>
    <t>VILMA JULIA</t>
  </si>
  <si>
    <t>47729535</t>
  </si>
  <si>
    <t>2614IAN000487746</t>
  </si>
  <si>
    <t>TIZNADO</t>
  </si>
  <si>
    <t>CATHERIN LUCERO</t>
  </si>
  <si>
    <t>61217234</t>
  </si>
  <si>
    <t>262IAN000488071</t>
  </si>
  <si>
    <t>HUAROTO</t>
  </si>
  <si>
    <t xml:space="preserve">ANA YSABEL </t>
  </si>
  <si>
    <t>2614IAN000487990</t>
  </si>
  <si>
    <t>44148348</t>
  </si>
  <si>
    <t>2614IAN000487973</t>
  </si>
  <si>
    <t xml:space="preserve">DURAND </t>
  </si>
  <si>
    <t xml:space="preserve">MEJIA </t>
  </si>
  <si>
    <t>SEGUNDO DAVID</t>
  </si>
  <si>
    <t>43419555</t>
  </si>
  <si>
    <t>2614IAN000487958</t>
  </si>
  <si>
    <t>JULON</t>
  </si>
  <si>
    <t>LLAMO</t>
  </si>
  <si>
    <t>DILMERIO</t>
  </si>
  <si>
    <t>71119648</t>
  </si>
  <si>
    <t>2614IAN000487867</t>
  </si>
  <si>
    <t>BRENDA MADELYNE</t>
  </si>
  <si>
    <t>47529163</t>
  </si>
  <si>
    <t>2614IAN000487929</t>
  </si>
  <si>
    <t xml:space="preserve">VIDAL </t>
  </si>
  <si>
    <t xml:space="preserve">LALY MERLY </t>
  </si>
  <si>
    <t>02763603</t>
  </si>
  <si>
    <t>2614IAN000487925</t>
  </si>
  <si>
    <t>PALACIOS VDA DE ENCALADA</t>
  </si>
  <si>
    <t>MARTHA ELENA</t>
  </si>
  <si>
    <t>45093632</t>
  </si>
  <si>
    <t>2614IAN000487996</t>
  </si>
  <si>
    <t>MATA</t>
  </si>
  <si>
    <t>FRANCISCO CESAR</t>
  </si>
  <si>
    <t>28066387</t>
  </si>
  <si>
    <t>2614IAN000487967</t>
  </si>
  <si>
    <t xml:space="preserve">VALDEZ </t>
  </si>
  <si>
    <t>GLORIA ROSA</t>
  </si>
  <si>
    <t>41934420</t>
  </si>
  <si>
    <t>2614IAN000488033</t>
  </si>
  <si>
    <t>CHUNGA</t>
  </si>
  <si>
    <t>MIRIAM JUDITH</t>
  </si>
  <si>
    <t>71719203</t>
  </si>
  <si>
    <t>2614IAN000487058</t>
  </si>
  <si>
    <t>RICARDO LUIS</t>
  </si>
  <si>
    <t>19221206</t>
  </si>
  <si>
    <t>2614IAN000488059</t>
  </si>
  <si>
    <t>HERMELINDO JUSTINIO</t>
  </si>
  <si>
    <t>47443048</t>
  </si>
  <si>
    <t>2614IAN000488039</t>
  </si>
  <si>
    <t xml:space="preserve">MONCADA </t>
  </si>
  <si>
    <t xml:space="preserve">WILLY JOSE </t>
  </si>
  <si>
    <t>40459320</t>
  </si>
  <si>
    <t>2614IAN000487938</t>
  </si>
  <si>
    <t>TAMBRA</t>
  </si>
  <si>
    <t>HUAMANI</t>
  </si>
  <si>
    <t>ALVINO</t>
  </si>
  <si>
    <t>28290050</t>
  </si>
  <si>
    <t>262IAN000487963</t>
  </si>
  <si>
    <t>BEDRILLANA</t>
  </si>
  <si>
    <t>VILLANERA</t>
  </si>
  <si>
    <t>47301458</t>
  </si>
  <si>
    <t>2614IAN000488029</t>
  </si>
  <si>
    <t xml:space="preserve">PICHEN </t>
  </si>
  <si>
    <t xml:space="preserve">RODRIGUEZ </t>
  </si>
  <si>
    <t>JOHANA MARGORI</t>
  </si>
  <si>
    <t>03376461</t>
  </si>
  <si>
    <t>2514IAN000481887</t>
  </si>
  <si>
    <t>MARIA DEL CHARITO</t>
  </si>
  <si>
    <t>71796787</t>
  </si>
  <si>
    <t>2614IAN000483712</t>
  </si>
  <si>
    <t xml:space="preserve">CASTAÑEDA </t>
  </si>
  <si>
    <t>ROSSANA</t>
  </si>
  <si>
    <t>45241197</t>
  </si>
  <si>
    <t>2514IAN000481809</t>
  </si>
  <si>
    <t>PATRICIA ELSA</t>
  </si>
  <si>
    <t>48075347</t>
  </si>
  <si>
    <t>2614IAN000487937</t>
  </si>
  <si>
    <t>76741635</t>
  </si>
  <si>
    <t>2614IAN000487972</t>
  </si>
  <si>
    <t>COLQUI</t>
  </si>
  <si>
    <t>GILMER</t>
  </si>
  <si>
    <t>48154251</t>
  </si>
  <si>
    <t>2614IAN000488088</t>
  </si>
  <si>
    <t xml:space="preserve">MUÑOZ </t>
  </si>
  <si>
    <t xml:space="preserve">JARA </t>
  </si>
  <si>
    <t xml:space="preserve">JOSE ALFREDO </t>
  </si>
  <si>
    <t>70278435</t>
  </si>
  <si>
    <t>2614IAN000487855</t>
  </si>
  <si>
    <t>CHOMBA</t>
  </si>
  <si>
    <t>KRISS NORKA</t>
  </si>
  <si>
    <t>42614286</t>
  </si>
  <si>
    <t>262IAN000488275</t>
  </si>
  <si>
    <t xml:space="preserve"> MONARES </t>
  </si>
  <si>
    <t>EDITH</t>
  </si>
  <si>
    <t>46961218</t>
  </si>
  <si>
    <t>2614IAN000488223</t>
  </si>
  <si>
    <t>JUAN PABLO</t>
  </si>
  <si>
    <t>48314843</t>
  </si>
  <si>
    <t>2614IAN000486805</t>
  </si>
  <si>
    <t>DENIS ALEXIS</t>
  </si>
  <si>
    <t>42487267</t>
  </si>
  <si>
    <t>2614IAN000488283</t>
  </si>
  <si>
    <t>LOAYZA</t>
  </si>
  <si>
    <t>62023292</t>
  </si>
  <si>
    <t>262IAN000488334</t>
  </si>
  <si>
    <t xml:space="preserve">MILAGROS ESTHEPANI </t>
  </si>
  <si>
    <t>02776701</t>
  </si>
  <si>
    <t>2614IAN000488277</t>
  </si>
  <si>
    <t>BETY FELIPA</t>
  </si>
  <si>
    <t>23000552</t>
  </si>
  <si>
    <t>262IAN000488271</t>
  </si>
  <si>
    <t xml:space="preserve">FIGUEROA </t>
  </si>
  <si>
    <t>ONCOY</t>
  </si>
  <si>
    <t xml:space="preserve">LINDER </t>
  </si>
  <si>
    <t>41045157</t>
  </si>
  <si>
    <t>2614IAN000488199</t>
  </si>
  <si>
    <t>CONDOR</t>
  </si>
  <si>
    <t>ARREDONDO</t>
  </si>
  <si>
    <t>31825385</t>
  </si>
  <si>
    <t>2614IAN000488194</t>
  </si>
  <si>
    <t>PITTMAN</t>
  </si>
  <si>
    <t>BELLY OLENKA</t>
  </si>
  <si>
    <t>74907886</t>
  </si>
  <si>
    <t>2614IAN000488322</t>
  </si>
  <si>
    <t>JAVE</t>
  </si>
  <si>
    <t>KARLITA MAYTE</t>
  </si>
  <si>
    <t>45153495</t>
  </si>
  <si>
    <t>2614IAN000488314</t>
  </si>
  <si>
    <t>BARBOZA</t>
  </si>
  <si>
    <t>CLAUDIA TERESA</t>
  </si>
  <si>
    <t>61540990</t>
  </si>
  <si>
    <t>2614IAN000485097</t>
  </si>
  <si>
    <t>VALDIVIEZO</t>
  </si>
  <si>
    <t>CERIN</t>
  </si>
  <si>
    <t>LEODAN</t>
  </si>
  <si>
    <t>75126762</t>
  </si>
  <si>
    <t>2614IAN000488089</t>
  </si>
  <si>
    <t>LONZOY</t>
  </si>
  <si>
    <t>HARVEY JESUS</t>
  </si>
  <si>
    <t>2614IAN000486588</t>
  </si>
  <si>
    <t>JHANETT ARACELY</t>
  </si>
  <si>
    <t>22497214</t>
  </si>
  <si>
    <t>2614IAN000488256</t>
  </si>
  <si>
    <t>TULA</t>
  </si>
  <si>
    <t>43954314</t>
  </si>
  <si>
    <t>2614IAN000484834</t>
  </si>
  <si>
    <t>CARHUAPOMA</t>
  </si>
  <si>
    <t xml:space="preserve">CHUMACERO </t>
  </si>
  <si>
    <t xml:space="preserve">FLORENTINO </t>
  </si>
  <si>
    <t>75229211</t>
  </si>
  <si>
    <t>262IAN000488305</t>
  </si>
  <si>
    <t xml:space="preserve">MACOTELA </t>
  </si>
  <si>
    <t>LIMA</t>
  </si>
  <si>
    <t xml:space="preserve">ALEXANDER BRYAN </t>
  </si>
  <si>
    <t>09667242</t>
  </si>
  <si>
    <t>262IAN000488297</t>
  </si>
  <si>
    <t xml:space="preserve">SAMANIEGO </t>
  </si>
  <si>
    <t>RAQUI</t>
  </si>
  <si>
    <t xml:space="preserve">JAIME NARCISO </t>
  </si>
  <si>
    <t>76928352</t>
  </si>
  <si>
    <t>2614IAN000488295</t>
  </si>
  <si>
    <t>GUILLERMO</t>
  </si>
  <si>
    <t>VALDIVIA</t>
  </si>
  <si>
    <t>JANANTY IVONNE</t>
  </si>
  <si>
    <t>44975313</t>
  </si>
  <si>
    <t>262IAN000488258</t>
  </si>
  <si>
    <t>FATAMA</t>
  </si>
  <si>
    <t>LIZ JOVANA</t>
  </si>
  <si>
    <t>22435345</t>
  </si>
  <si>
    <t>2614IAN000488264</t>
  </si>
  <si>
    <t>INES LUCINDA</t>
  </si>
  <si>
    <t>77153606</t>
  </si>
  <si>
    <t>2614IAN000488188</t>
  </si>
  <si>
    <t xml:space="preserve">RAMOS </t>
  </si>
  <si>
    <t xml:space="preserve">CASTRO </t>
  </si>
  <si>
    <t>CRISTIAN EMMANUEL</t>
  </si>
  <si>
    <t>23270353</t>
  </si>
  <si>
    <t>2614IAN000488444</t>
  </si>
  <si>
    <t>CONSTANTINA TEODORA</t>
  </si>
  <si>
    <t>70460579</t>
  </si>
  <si>
    <t>2614IAN000488020</t>
  </si>
  <si>
    <t>TACO</t>
  </si>
  <si>
    <t>MERRYANN JOHANA</t>
  </si>
  <si>
    <t>41395132</t>
  </si>
  <si>
    <t>262IAN000488522</t>
  </si>
  <si>
    <t>QUILLE</t>
  </si>
  <si>
    <t>MIRIAM JUANA</t>
  </si>
  <si>
    <t>03099435</t>
  </si>
  <si>
    <t>2514IAN000457454</t>
  </si>
  <si>
    <t xml:space="preserve">CUMBICUS </t>
  </si>
  <si>
    <t>YENNY ROSANNA</t>
  </si>
  <si>
    <t>73812218</t>
  </si>
  <si>
    <t>2614IAN000486445</t>
  </si>
  <si>
    <t>ESPINOLA</t>
  </si>
  <si>
    <t>EVELYN ALEXANDRA</t>
  </si>
  <si>
    <t>40571451</t>
  </si>
  <si>
    <t>262IAN000488467</t>
  </si>
  <si>
    <t xml:space="preserve">NUÑEZ </t>
  </si>
  <si>
    <t xml:space="preserve">CESAR MARTIN </t>
  </si>
  <si>
    <t>44849688</t>
  </si>
  <si>
    <t>2614IAN000487328</t>
  </si>
  <si>
    <t>ESTRADA</t>
  </si>
  <si>
    <t>DIOSES</t>
  </si>
  <si>
    <t>GRETY GERTRUDIS</t>
  </si>
  <si>
    <t>46000658</t>
  </si>
  <si>
    <t>2514IAN000473377</t>
  </si>
  <si>
    <t xml:space="preserve">LLAUCE </t>
  </si>
  <si>
    <t>CHAFIO</t>
  </si>
  <si>
    <t>SARITA FLOR DOMINGA</t>
  </si>
  <si>
    <t>41462481</t>
  </si>
  <si>
    <t>2614IAN000488428</t>
  </si>
  <si>
    <t>CRISPIN</t>
  </si>
  <si>
    <t>APOLINARIO</t>
  </si>
  <si>
    <t>MARIA JULIA</t>
  </si>
  <si>
    <t>40403417</t>
  </si>
  <si>
    <t>2614IAN000488414</t>
  </si>
  <si>
    <t>ROCIO CLARA</t>
  </si>
  <si>
    <t>40188006</t>
  </si>
  <si>
    <t>2614IAN000487786</t>
  </si>
  <si>
    <t xml:space="preserve">TAPULLIMA </t>
  </si>
  <si>
    <t>BETTY</t>
  </si>
  <si>
    <t>77690152</t>
  </si>
  <si>
    <t>2614IAN000487802</t>
  </si>
  <si>
    <t>LUPACA</t>
  </si>
  <si>
    <t>STEFANY ALEXANDRA</t>
  </si>
  <si>
    <t>41527936</t>
  </si>
  <si>
    <t>2614IAN000488498</t>
  </si>
  <si>
    <t xml:space="preserve">BARRANTES </t>
  </si>
  <si>
    <t>ELVIS EDGARDO</t>
  </si>
  <si>
    <t>44076747</t>
  </si>
  <si>
    <t>2614IAN000488489</t>
  </si>
  <si>
    <t>MALASPINA</t>
  </si>
  <si>
    <t>HUANGAL</t>
  </si>
  <si>
    <t>CINTHIA KARINA</t>
  </si>
  <si>
    <t>19196107</t>
  </si>
  <si>
    <t>2614IAN000488404</t>
  </si>
  <si>
    <t>SALDAÑA</t>
  </si>
  <si>
    <t>RICARDO ALEJANDRO</t>
  </si>
  <si>
    <t>80144325</t>
  </si>
  <si>
    <t>2614IAN000488406</t>
  </si>
  <si>
    <t>DIOMEDES WALTER</t>
  </si>
  <si>
    <t>16634493</t>
  </si>
  <si>
    <t>262IAN000488403</t>
  </si>
  <si>
    <t xml:space="preserve">ZARATE </t>
  </si>
  <si>
    <t xml:space="preserve">ROSEL ANTONIO </t>
  </si>
  <si>
    <t>10793447</t>
  </si>
  <si>
    <t>262IAN000488405</t>
  </si>
  <si>
    <t>ZARATE</t>
  </si>
  <si>
    <t>MARIA ZULEMA</t>
  </si>
  <si>
    <t>75175102</t>
  </si>
  <si>
    <t>2514IAN000457461</t>
  </si>
  <si>
    <t>SEGUNDO MELANIO</t>
  </si>
  <si>
    <t>72305020</t>
  </si>
  <si>
    <t>2514IAN000455054</t>
  </si>
  <si>
    <t>MORAN</t>
  </si>
  <si>
    <t>MANCHADO</t>
  </si>
  <si>
    <t>LESLY IZAMAR</t>
  </si>
  <si>
    <t>48875751</t>
  </si>
  <si>
    <t>2614IAN000488423</t>
  </si>
  <si>
    <t>JOSSY MARIBY</t>
  </si>
  <si>
    <t>44669694</t>
  </si>
  <si>
    <t>2514IAN000456733</t>
  </si>
  <si>
    <t xml:space="preserve">TOCTO </t>
  </si>
  <si>
    <t>GUEYBI MAGALY</t>
  </si>
  <si>
    <t>74305682</t>
  </si>
  <si>
    <t>262IAN000488525</t>
  </si>
  <si>
    <t xml:space="preserve">MARTINEZ </t>
  </si>
  <si>
    <t>CCAPACCA</t>
  </si>
  <si>
    <t xml:space="preserve">PATRICK YOMAR </t>
  </si>
  <si>
    <t>09324436</t>
  </si>
  <si>
    <t>2614IAN000488441</t>
  </si>
  <si>
    <t>CERVANTES</t>
  </si>
  <si>
    <t>MENDIVIL VDA DE GONZALEZ</t>
  </si>
  <si>
    <t>ZENAIDA</t>
  </si>
  <si>
    <t>48159714</t>
  </si>
  <si>
    <t>2614IAN000487086</t>
  </si>
  <si>
    <t>CCALLO</t>
  </si>
  <si>
    <t>MARIBEL</t>
  </si>
  <si>
    <t>71769363</t>
  </si>
  <si>
    <t>2614IAN000488448</t>
  </si>
  <si>
    <t>AZUCENA LISSETH</t>
  </si>
  <si>
    <t>02708148</t>
  </si>
  <si>
    <t>2614IAN000486693</t>
  </si>
  <si>
    <t>POZO</t>
  </si>
  <si>
    <t>MARTHA NOEMI</t>
  </si>
  <si>
    <t>28685793</t>
  </si>
  <si>
    <t>2614IAN000488354</t>
  </si>
  <si>
    <t>FLOREZ</t>
  </si>
  <si>
    <t>LUISA</t>
  </si>
  <si>
    <t>61019797</t>
  </si>
  <si>
    <t>2514IAN000463251</t>
  </si>
  <si>
    <t>RUFINO</t>
  </si>
  <si>
    <t>KIARA ANAHY</t>
  </si>
  <si>
    <t>17612612</t>
  </si>
  <si>
    <t>2614IAN000488356</t>
  </si>
  <si>
    <t>BANCES</t>
  </si>
  <si>
    <t>CONCEPCION</t>
  </si>
  <si>
    <t>25849925</t>
  </si>
  <si>
    <t>262IAN000488427</t>
  </si>
  <si>
    <t>TAFUR</t>
  </si>
  <si>
    <t xml:space="preserve">ANGELICA DESSIRE </t>
  </si>
  <si>
    <t>42849465</t>
  </si>
  <si>
    <t>262IAN000488527</t>
  </si>
  <si>
    <t>CABEZAS</t>
  </si>
  <si>
    <t>SANGAMA</t>
  </si>
  <si>
    <t>MARITZA</t>
  </si>
  <si>
    <t>01063436</t>
  </si>
  <si>
    <t>2614IAN000488451</t>
  </si>
  <si>
    <t xml:space="preserve">JULCA </t>
  </si>
  <si>
    <t>ROSA ISABEL</t>
  </si>
  <si>
    <t>76156791</t>
  </si>
  <si>
    <t>2614IAN000483255</t>
  </si>
  <si>
    <t>ANDREW KALETH</t>
  </si>
  <si>
    <t>41978936</t>
  </si>
  <si>
    <t>2614IAN000488426</t>
  </si>
  <si>
    <t>MARLENE ELIZABETH</t>
  </si>
  <si>
    <t>GF SUPERA IFM MAXIMO PERMITIDO</t>
  </si>
  <si>
    <t>JF POSTULAN COMO CASADOS PERO CF ES SOLTERO</t>
  </si>
  <si>
    <t>CF TIENE PROPIEDAD ACTIVA EN PIURA/GF SUPERA IFM MAXIMO PERMITIDO</t>
  </si>
  <si>
    <t>DDJJ NO COINCIDE CON RENIEC - DNI DE CF  DICE:73166856 DEBE DECIR: 73168568</t>
  </si>
  <si>
    <t>JF TIENE PROPIEDAD ACTIVA EN HUANCAYO</t>
  </si>
  <si>
    <t>NO ADJUNTO DNI DE MENOR DE EDAD PARA VALIDAR PARENTESCO (DNI NO VALIDO)/GF SUPERA IFM MAXIMO PERMITIDO</t>
  </si>
  <si>
    <t>NO SE PUEDE VALIDAR PARENTESCO CON CF MENOR DE EDAD (INFORMACION DE LOS PADRES NO LEGIBLE)</t>
  </si>
  <si>
    <t>CF TIENE PROPIEDAD ACTIVA EN PASCO</t>
  </si>
  <si>
    <t>GF TIENE PROPIEDAD ACTIVA EN LIMA</t>
  </si>
  <si>
    <t>GF TIENE PROPIEDAD ACTIVA EN MOYOBAMBA</t>
  </si>
  <si>
    <t>JF TIENE PROPIEDAD ACTIVA EN CHICLAYO, MOQUEGUA Y TUMBES</t>
  </si>
  <si>
    <t>GF POSTULAN COMO SOLTEROS PERO SON CASADOS</t>
  </si>
  <si>
    <t>JF POSTULA COMO DIVORCIADO PERO ES CASADO  // CF TIENE PROPIEDAD ACTIVA EN AYACUCHO</t>
  </si>
  <si>
    <t>NO ADJUNTO DNI DE MENOR DE EDAD PARA VALIDAR PARENTESCO (DNI NO VALIDO)  //DDJJ NO COINCIDE CON RENIEC - NOMBRE DE CF  DICE: ALI MISHEL TAYLOR DEBE DECIR: ALI MISHELL TAYLOR</t>
  </si>
  <si>
    <t>JF TIENE PROPIEDAD ACTIVA EN ICA</t>
  </si>
  <si>
    <t>DDJJ NO COINCIDE CON RENIEC - FECHA DE NACIMIENTO DE CF MAL DIGITADO DICE: 26/08/2016 DEBE DECIR: 26/06/2016</t>
  </si>
  <si>
    <t>JF TIENE PROPIEDAD ACTIVA EN CALLAO</t>
  </si>
  <si>
    <t>CF TIENE PROPIEDAD ACTIVA EN LIMA/GF SUPERA IFM MAXIMO PERMITIDO</t>
  </si>
  <si>
    <t>JF POSTULA COMO VIUDO PERO ES SOLTERO</t>
  </si>
  <si>
    <t>JF POSTULA COMO SOLTERO PERO ES CASADO</t>
  </si>
  <si>
    <t>DDJJ NO COINCIDE CON RENIEC - APELLIDO DE JF  DICE: MENDOZA DIAZ DEBE DECIR: MENDOZA DIAZ DE LOPEZ</t>
  </si>
  <si>
    <t>CF TIENE PROPIEDAD ACTIVA EN  CHICLAYO</t>
  </si>
  <si>
    <t>CF TIENE PROPIEDAD ACTIVA EN  ICA</t>
  </si>
  <si>
    <t xml:space="preserve">DDJJ NO COINCIDE CON RENIEC - FECHA DE NACIMIENTO DE CF MAL DIGITADO DICE: 23/04/1977 DEBE DECIR: 223/07/1977 </t>
  </si>
  <si>
    <t>JF TIENE PROPIEDAD ACTIVA EN CASMA</t>
  </si>
  <si>
    <t>DDJJ NO COINCIDE CON RENIEC - NOMBRE DE CF  DICE:JOHAN DAVID DEBE DECIR:JHOAN DAVID</t>
  </si>
  <si>
    <t xml:space="preserve"> DDJJ NO COINCIDE CON RENIEC - NOMBRE DE CF  DICE: NAYELY LISBETH DEBE DECIR: NAYELY LISBHET // DDJJ NO COINCIDE CON RENIEC - FECHA DE NACIMIENTO DE JF MAL DIGITADO DICE:23/06/1966 DEBE DECIR: 23/06/1986 </t>
  </si>
  <si>
    <t>JF POSTULAN COMO CASADO PERO  ES SOLTERO</t>
  </si>
  <si>
    <t>JF RESIDE EN EL EXTRANJERO(CHILE)</t>
  </si>
  <si>
    <t>GF NO ADJUNTA FORMULARIO DE INSCRIPCIÓN  //NO ADJUNTO DNI DE MENOR DE EDAD PARA VALIDAR PARENTESCO</t>
  </si>
  <si>
    <t>NO ADJUNTO DNI DE MENOR DE EDAD PARA VALIDAR PARENTESCO // GF POSTULAN COMO CASADOS PERO JF ES SOLTERO</t>
  </si>
  <si>
    <t>JF TIENE PROPIEDAD ACTVA EN PIURA</t>
  </si>
  <si>
    <t>JF TIENE PROPIEDAD ACTVA EN TRUJILLO</t>
  </si>
  <si>
    <t>DDJJ NO COINCIDE CON RENIEC - NOMBRE DE JF  DICE: WILLY  DEBE DECIR: WILY</t>
  </si>
  <si>
    <t>JF NO DECLARA ESTADO CIVIL EN FORMULARIO MANUAL</t>
  </si>
  <si>
    <t>FORMULARIO DE INSCRIPCIÓN NO TIENE FIRMA DE JF // DDJJ NO COINCIDE CON RENIEC - DNI DE CF  DICE: 91518916 DEBE DECIR: 91518918</t>
  </si>
  <si>
    <t>DDJJ NO COINCIDE CON RENIEC - NOMBRE DE CF  DICE: MARIAALEJANDRINA  DEBE DECIR: MARIA ALEJANDRINA</t>
  </si>
  <si>
    <t>DDJJ NO COINCIDE CON RENIEC - FECHA DE NACIMIENTO DE JF MAL DIGITADO DICE: 01/10/1983 DEBE DECIR: 29/10/1983</t>
  </si>
  <si>
    <t>JF TIENE RESTRICCIÓN - 33.2 DE LA CONSTITUCIÓN POLÍTICA</t>
  </si>
  <si>
    <t xml:space="preserve">DDJJ NO COINCIDE CON RENIEC - NOMBRE DE CF  DICE: DIANA ISSABELLLA DEBE DECIR: DIANA ISSABELLA </t>
  </si>
  <si>
    <t>DDJJ NO COINCIDE CON RENIEC - DNI DE CF  DICE: 79070053 DEBE DECIR: 79470053  //JF TIENE PROPIEDAD ACTIVA EN PIURA //DDJJ NO COINCIDE CON RENIEC - FECHA DE NACIMIENTO DE JF MAL DIGITADO DICE: 06/05/1967 DEBE DECIR: 26/05/1967</t>
  </si>
  <si>
    <t>JF TIENE PROPIEDAD ACTIVA EN TINGO MARIA</t>
  </si>
  <si>
    <t>JF TIENE PROPIEDAD ACTIVA EN TARMA</t>
  </si>
  <si>
    <t>DDJJ NO COINCIDE CON RENIEC - NOMBRE DE CF  DICE: MARIANGELA CRIS DEBE DECIR: MARIANGELICA CRIS</t>
  </si>
  <si>
    <t>JF TIENE PROPIEDAD ACTIVA EN TRUJILLO/CF TIENE PROPIEDAD ACTIVA EN TRUJILLO</t>
  </si>
  <si>
    <t>DDJJ NO COINCIDE CON RENIEC - FECHA DE NACIMIENTO DE CF MAL DIGITADO DICE:25/09/2017 DEBE DECIR:24/08/2017</t>
  </si>
  <si>
    <t>DDJJ NO COINCIDE CON RENIEC - NOMBRE DE CF  DICE: ESTRELLITA BRIYITH  DEBE DECIR: ESTRELLITA BRIYIHT</t>
  </si>
  <si>
    <t xml:space="preserve">CF TIENE PROPIEDAD ACTIVA EN LIMA </t>
  </si>
  <si>
    <t>CF TIENE PROPIEDAD ACTIVA EN HUANUCO</t>
  </si>
  <si>
    <t>GF NO ADJUNTA FORMULARIO DE INSCRIPCIÓN (FORMULARIO INCOMPLETO)</t>
  </si>
  <si>
    <t>DDJJ NO COINCIDE CON RENIEC - APELLIDO DE CF  DICE: VELAZQUEZ  DEBE DECIR: VELASQUEZ</t>
  </si>
  <si>
    <t>JF TIENE PROPIEDAD ACTIVA EN HUANUCO Y LIMA</t>
  </si>
  <si>
    <t>EN STP NOMBRE DE CF MAL DIGITADO - DICE: JHONY DEBE DECIR JHONNY</t>
  </si>
  <si>
    <t>GF ADJUNTA FORMULARIO DIGITAL ANTIGUO</t>
  </si>
  <si>
    <t>JF RESIDE EN EL EXTRANJERO //  JF POSTULA CON CF HERMANO PERO NO TIENE TAL PARENTESCO</t>
  </si>
  <si>
    <t>JF TIENE PROPIEDAD ACTIVA EN BARRANCA</t>
  </si>
  <si>
    <t>DDJJ NO COINCIDE CON RENIEC - DNI DE JF  DICE: 44849688 DEBE DECIR: 44849687</t>
  </si>
  <si>
    <t>CF TIENE APOYO HABITACIONAL PREVIO</t>
  </si>
  <si>
    <t>GF TIENE PROPIEDAD ACTIVA EN HUANCAYO</t>
  </si>
  <si>
    <t>DDJJ NO COINCIDE CON RENIEC - NOMBRE DE CF  DICE: THIAGO ALESSADNRO  DEBE DECIR: THIAGO ALESSANDRO</t>
  </si>
  <si>
    <t>DDJJ NO COINCIDE CON RENIEC - FECHA DE NACIMIENTO DE CF MAL DIGITADO DICE: 18/12/2021  DEBE DECIR: 18/08/2021</t>
  </si>
  <si>
    <t>JF TIENE PROPIEDAD ACTIVA EN  TRUJILLO</t>
  </si>
  <si>
    <t>GF ADJUNTA FORMULARIO DIGITAL ANTIGUO //FIRMA DE JF EN DDJJ NO COINCIDE CON RENIEC</t>
  </si>
  <si>
    <t>GF ADJUNTO FORMULARIO DIGITAL ANTIGUO // DDJJ NO COINCIDE CON RENIEC - APELLIDO DE JF   DICE: MORAN MANCHADO  DEBE DECIR: MORAN MACHADO</t>
  </si>
  <si>
    <t>GF ADJUNTO FORMULARIO DIGITAL ANTIGUO// JF ES CASADO Y POSTULA CON CF(HIJO)</t>
  </si>
  <si>
    <t>EN STP APELLIDO DE JF MAL DIGITADO -  DICE: CERVANTES MENDEVIL  DEBE DECIR:CERVANTES MENDIVIL</t>
  </si>
  <si>
    <t>GF NO ADJUNTA FORMULARIO DE INSCRIPCIÓN //NO ADJUNTO DNI DE MENOR DE EDAD PARA VALIDAR PARENTESCO</t>
  </si>
  <si>
    <t>DDJJ NO COINCIDE CON RENIEC - NOMBRE DE CF  DICE: ORIANA KRISTHAL DEBE DECIR: ORIANA KRIZTHAL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</si>
</sst>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1"/>
      <name val="Calibri"/>
      <family val="2"/>
    </font>
    <font>
      <sz val="8"/>
      <color theme="0"/>
      <name val="Calibri"/>
      <family val="2"/>
      <scheme val="minor"/>
    </font>
    <font>
      <sz val="8"/>
      <name val="Calibri"/>
      <family val="2"/>
      <scheme val="minor"/>
    </font>
    <font>
      <sz val="8"/>
      <color theme="1"/>
      <name val="Calibri"/>
      <family val="2"/>
      <scheme val="minor"/>
    </font>
  </fonts>
  <fills count="3">
    <fill>
      <patternFill patternType="none"/>
    </fill>
    <fill>
      <patternFill patternType="gray125"/>
    </fill>
    <fill>
      <patternFill patternType="solid">
        <fgColor rgb="FF0070C0"/>
        <bgColor indexed="64"/>
      </patternFill>
    </fill>
  </fills>
  <borders count="7">
    <border>
      <left/>
      <right/>
      <top/>
      <bottom/>
      <diagonal/>
    </border>
    <border>
      <left/>
      <right style="thin">
        <color theme="4" tint="0.39994506668294322"/>
      </right>
      <top/>
      <bottom style="thin">
        <color theme="4" tint="0.39994506668294322"/>
      </bottom>
      <diagonal/>
    </border>
    <border>
      <left style="thin">
        <color theme="4" tint="0.39994506668294322"/>
      </left>
      <right style="thin">
        <color theme="4" tint="0.39994506668294322"/>
      </right>
      <top/>
      <bottom style="thin">
        <color theme="4" tint="0.39994506668294322"/>
      </bottom>
      <diagonal/>
    </border>
    <border>
      <left style="thin">
        <color theme="4" tint="0.39994506668294322"/>
      </left>
      <right/>
      <top/>
      <bottom style="thin">
        <color theme="4" tint="0.39994506668294322"/>
      </bottom>
      <diagonal/>
    </border>
    <border>
      <left/>
      <right style="thin">
        <color theme="4" tint="0.39994506668294322"/>
      </right>
      <top style="thin">
        <color theme="4" tint="0.39994506668294322"/>
      </top>
      <bottom style="thin">
        <color theme="4" tint="0.39994506668294322"/>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style="thin">
        <color theme="4" tint="0.39994506668294322"/>
      </left>
      <right/>
      <top style="thin">
        <color theme="4" tint="0.39994506668294322"/>
      </top>
      <bottom style="thin">
        <color theme="4" tint="0.39994506668294322"/>
      </bottom>
      <diagonal/>
    </border>
  </borders>
  <cellStyleXfs count="2">
    <xf numFmtId="0" fontId="0" fillId="0" borderId="0"/>
    <xf numFmtId="0" fontId="1" fillId="0" borderId="0"/>
  </cellStyleXfs>
  <cellXfs count="9">
    <xf numFmtId="0" fontId="0" fillId="0" borderId="0" xfId="0"/>
    <xf numFmtId="0" fontId="2" fillId="2" borderId="3" xfId="0" applyFont="1" applyFill="1" applyBorder="1" applyAlignment="1">
      <alignment horizontal="center" vertical="center" wrapText="1"/>
    </xf>
    <xf numFmtId="0" fontId="0" fillId="0" borderId="0" xfId="0" applyAlignment="1">
      <alignment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0" fillId="0" borderId="0" xfId="0" applyAlignment="1">
      <alignment horizontal="center" vertical="center" wrapText="1"/>
    </xf>
  </cellXfs>
  <cellStyles count="2">
    <cellStyle name="Normal" xfId="0" builtinId="0"/>
    <cellStyle name="Normal 2" xfId="1" xr:uid="{00000000-0005-0000-0000-000001000000}"/>
  </cellStyles>
  <dxfs count="27">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strike val="0"/>
        <outline val="0"/>
        <shadow val="0"/>
        <u val="none"/>
        <vertAlign val="baseline"/>
        <sz val="8"/>
        <name val="Calibri"/>
        <scheme val="minor"/>
      </font>
      <alignment horizontal="center" vertical="center" textRotation="0" wrapText="1" indent="0" justifyLastLine="0" shrinkToFit="0" readingOrder="0"/>
      <border diagonalUp="0" diagonalDown="0" outline="0">
        <left style="thin">
          <color theme="4" tint="0.39994506668294322"/>
        </left>
        <right/>
        <top style="thin">
          <color theme="4" tint="0.39994506668294322"/>
        </top>
        <bottom style="thin">
          <color theme="4" tint="0.39994506668294322"/>
        </bottom>
      </border>
    </dxf>
    <dxf>
      <font>
        <strike val="0"/>
        <outline val="0"/>
        <shadow val="0"/>
        <u val="none"/>
        <vertAlign val="baseline"/>
        <sz val="8"/>
        <name val="Calibri"/>
        <scheme val="minor"/>
      </font>
      <alignment horizontal="center" vertical="center" textRotation="0" wrapText="1" indent="0" justifyLastLine="0" shrinkToFit="0" readingOrder="0"/>
      <border diagonalUp="0" diagonalDown="0" outline="0">
        <left style="thin">
          <color theme="4" tint="0.39994506668294322"/>
        </left>
        <right style="thin">
          <color theme="4" tint="0.39994506668294322"/>
        </right>
        <top style="thin">
          <color theme="4" tint="0.39994506668294322"/>
        </top>
        <bottom style="thin">
          <color theme="4" tint="0.39994506668294322"/>
        </bottom>
      </border>
    </dxf>
    <dxf>
      <font>
        <strike val="0"/>
        <outline val="0"/>
        <shadow val="0"/>
        <u val="none"/>
        <vertAlign val="baseline"/>
        <sz val="8"/>
        <name val="Calibri"/>
        <scheme val="minor"/>
      </font>
      <alignment horizontal="center" vertical="center" textRotation="0" wrapText="1" indent="0" justifyLastLine="0" shrinkToFit="0" readingOrder="0"/>
      <border diagonalUp="0" diagonalDown="0" outline="0">
        <left style="thin">
          <color theme="4" tint="0.39994506668294322"/>
        </left>
        <right style="thin">
          <color theme="4" tint="0.39994506668294322"/>
        </right>
        <top style="thin">
          <color theme="4" tint="0.39994506668294322"/>
        </top>
        <bottom style="thin">
          <color theme="4" tint="0.39994506668294322"/>
        </bottom>
      </border>
    </dxf>
    <dxf>
      <font>
        <strike val="0"/>
        <outline val="0"/>
        <shadow val="0"/>
        <u val="none"/>
        <vertAlign val="baseline"/>
        <sz val="8"/>
        <name val="Calibri"/>
        <scheme val="minor"/>
      </font>
      <alignment horizontal="center" vertical="center" textRotation="0" wrapText="1" indent="0" justifyLastLine="0" shrinkToFit="0" readingOrder="0"/>
      <border diagonalUp="0" diagonalDown="0" outline="0">
        <left style="thin">
          <color theme="4" tint="0.39994506668294322"/>
        </left>
        <right style="thin">
          <color theme="4" tint="0.39994506668294322"/>
        </right>
        <top style="thin">
          <color theme="4" tint="0.39994506668294322"/>
        </top>
        <bottom style="thin">
          <color theme="4" tint="0.39994506668294322"/>
        </bottom>
      </border>
    </dxf>
    <dxf>
      <font>
        <strike val="0"/>
        <outline val="0"/>
        <shadow val="0"/>
        <u val="none"/>
        <vertAlign val="baseline"/>
        <sz val="8"/>
        <name val="Calibri"/>
        <scheme val="minor"/>
      </font>
      <alignment horizontal="center" vertical="center" textRotation="0" wrapText="1" indent="0" justifyLastLine="0" shrinkToFit="0" readingOrder="0"/>
      <border diagonalUp="0" diagonalDown="0" outline="0">
        <left style="thin">
          <color theme="4" tint="0.39994506668294322"/>
        </left>
        <right style="thin">
          <color theme="4" tint="0.39994506668294322"/>
        </right>
        <top style="thin">
          <color theme="4" tint="0.39994506668294322"/>
        </top>
        <bottom style="thin">
          <color theme="4" tint="0.39994506668294322"/>
        </bottom>
      </border>
    </dxf>
    <dxf>
      <font>
        <strike val="0"/>
        <outline val="0"/>
        <shadow val="0"/>
        <u val="none"/>
        <vertAlign val="baseline"/>
        <sz val="8"/>
        <name val="Calibri"/>
        <scheme val="minor"/>
      </font>
      <alignment horizontal="center" vertical="center" textRotation="0" wrapText="1" indent="0" justifyLastLine="0" shrinkToFit="0" readingOrder="0"/>
      <border diagonalUp="0" diagonalDown="0" outline="0">
        <left style="thin">
          <color theme="4" tint="0.39994506668294322"/>
        </left>
        <right style="thin">
          <color theme="4" tint="0.39994506668294322"/>
        </right>
        <top style="thin">
          <color theme="4" tint="0.39994506668294322"/>
        </top>
        <bottom style="thin">
          <color theme="4" tint="0.39994506668294322"/>
        </bottom>
      </border>
    </dxf>
    <dxf>
      <font>
        <strike val="0"/>
        <outline val="0"/>
        <shadow val="0"/>
        <u val="none"/>
        <vertAlign val="baseline"/>
        <sz val="8"/>
        <name val="Calibri"/>
        <scheme val="minor"/>
      </font>
      <alignment horizontal="center" vertical="center" textRotation="0" wrapText="1" indent="0" justifyLastLine="0" shrinkToFit="0" readingOrder="0"/>
      <border diagonalUp="0" diagonalDown="0" outline="0">
        <left style="thin">
          <color theme="4" tint="0.39994506668294322"/>
        </left>
        <right style="thin">
          <color theme="4" tint="0.39994506668294322"/>
        </right>
        <top style="thin">
          <color theme="4" tint="0.39994506668294322"/>
        </top>
        <bottom style="thin">
          <color theme="4" tint="0.39994506668294322"/>
        </bottom>
      </border>
    </dxf>
    <dxf>
      <font>
        <strike val="0"/>
        <outline val="0"/>
        <shadow val="0"/>
        <u val="none"/>
        <vertAlign val="baseline"/>
        <sz val="8"/>
        <name val="Calibri"/>
        <scheme val="minor"/>
      </font>
      <alignment horizontal="center" vertical="center" textRotation="0" wrapText="1" indent="0" justifyLastLine="0" shrinkToFit="0" readingOrder="0"/>
      <border diagonalUp="0" diagonalDown="0" outline="0">
        <left/>
        <right style="thin">
          <color theme="4" tint="0.39994506668294322"/>
        </right>
        <top style="thin">
          <color theme="4" tint="0.39994506668294322"/>
        </top>
        <bottom style="thin">
          <color theme="4" tint="0.39994506668294322"/>
        </bottom>
      </border>
    </dxf>
    <dxf>
      <border>
        <top style="thin">
          <color theme="4" tint="0.39994506668294322"/>
        </top>
      </border>
    </dxf>
    <dxf>
      <border diagonalUp="0" diagonalDown="0">
        <left style="thin">
          <color theme="4" tint="0.39994506668294322"/>
        </left>
        <right style="thin">
          <color theme="4" tint="0.39994506668294322"/>
        </right>
        <top style="thin">
          <color theme="4" tint="0.39994506668294322"/>
        </top>
        <bottom style="thin">
          <color theme="4" tint="0.39994506668294322"/>
        </bottom>
      </border>
    </dxf>
    <dxf>
      <font>
        <strike val="0"/>
        <outline val="0"/>
        <shadow val="0"/>
        <u val="none"/>
        <vertAlign val="baseline"/>
        <sz val="8"/>
        <name val="Calibri"/>
        <scheme val="minor"/>
      </font>
      <alignment horizontal="center" vertical="center" textRotation="0" wrapText="1" indent="0" justifyLastLine="0" shrinkToFit="0" readingOrder="0"/>
    </dxf>
    <dxf>
      <border>
        <bottom style="thin">
          <color theme="4" tint="0.39994506668294322"/>
        </bottom>
      </border>
    </dxf>
    <dxf>
      <font>
        <strike val="0"/>
        <outline val="0"/>
        <shadow val="0"/>
        <u val="none"/>
        <vertAlign val="baseline"/>
        <sz val="8"/>
        <color theme="0"/>
        <name val="Calibri"/>
        <scheme val="minor"/>
      </font>
      <fill>
        <patternFill patternType="solid">
          <fgColor indexed="64"/>
          <bgColor rgb="FF0070C0"/>
        </patternFill>
      </fill>
      <alignment horizontal="center" vertical="center" textRotation="0" wrapText="1" indent="0" justifyLastLine="0" shrinkToFit="0" readingOrder="0"/>
      <border diagonalUp="0" diagonalDown="0" outline="0">
        <left style="thin">
          <color theme="4" tint="0.39994506668294322"/>
        </left>
        <right style="thin">
          <color theme="4" tint="0.39994506668294322"/>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1:H745" totalsRowShown="0" headerRowDxfId="26" dataDxfId="24" headerRowBorderDxfId="25" tableBorderDxfId="23" totalsRowBorderDxfId="22" headerRowCellStyle="Normal" dataCellStyle="Normal">
  <tableColumns count="8">
    <tableColumn id="10" xr3:uid="{00000000-0010-0000-0000-00000A000000}" name="N°" dataDxfId="21" dataCellStyle="Normal"/>
    <tableColumn id="9" xr3:uid="{00000000-0010-0000-0000-000009000000}" name="N° DOC" dataDxfId="20" dataCellStyle="Normal"/>
    <tableColumn id="2" xr3:uid="{00000000-0010-0000-0000-000002000000}" name="FORMULARIO" dataDxfId="19" dataCellStyle="Normal"/>
    <tableColumn id="3" xr3:uid="{00000000-0010-0000-0000-000003000000}" name="APELLIDO PATERNO" dataDxfId="18" dataCellStyle="Normal"/>
    <tableColumn id="4" xr3:uid="{00000000-0010-0000-0000-000004000000}" name="APELLIDO MATERNO" dataDxfId="17" dataCellStyle="Normal"/>
    <tableColumn id="5" xr3:uid="{00000000-0010-0000-0000-000005000000}" name="NOMBRES" dataDxfId="16" dataCellStyle="Normal"/>
    <tableColumn id="6" xr3:uid="{00000000-0010-0000-0000-000006000000}" name="MOTIVO" dataDxfId="15" dataCellStyle="Normal"/>
    <tableColumn id="7" xr3:uid="{00000000-0010-0000-0000-000007000000}" name="OBSERVACIÓN/COMENTARIOS" dataDxfId="14" dataCellStyle="Normal"/>
  </tableColumns>
  <tableStyleInfo name="TableStyleLight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H745"/>
  <sheetViews>
    <sheetView showGridLines="0" tabSelected="1" zoomScale="74" zoomScaleNormal="74" workbookViewId="0"/>
  </sheetViews>
  <sheetFormatPr baseColWidth="10" defaultRowHeight="14.5" x14ac:dyDescent="0.35"/>
  <cols>
    <col min="1" max="1" width="5.26953125" customWidth="1"/>
    <col min="2" max="2" width="9.54296875" customWidth="1"/>
    <col min="3" max="3" width="14" customWidth="1"/>
    <col min="4" max="4" width="14.08984375" customWidth="1"/>
    <col min="5" max="5" width="13.08984375" customWidth="1"/>
    <col min="6" max="6" width="15.7265625" customWidth="1"/>
    <col min="7" max="7" width="27.1796875" customWidth="1"/>
    <col min="8" max="8" width="79.54296875" style="2" customWidth="1"/>
  </cols>
  <sheetData>
    <row r="1" spans="1:8" ht="30" customHeight="1" x14ac:dyDescent="0.35">
      <c r="A1" s="3" t="s">
        <v>13</v>
      </c>
      <c r="B1" s="4" t="s">
        <v>0</v>
      </c>
      <c r="C1" s="4" t="s">
        <v>1</v>
      </c>
      <c r="D1" s="4" t="s">
        <v>2</v>
      </c>
      <c r="E1" s="4" t="s">
        <v>3</v>
      </c>
      <c r="F1" s="4" t="s">
        <v>4</v>
      </c>
      <c r="G1" s="4" t="s">
        <v>5</v>
      </c>
      <c r="H1" s="1" t="s">
        <v>6</v>
      </c>
    </row>
    <row r="2" spans="1:8" s="8" customFormat="1" ht="32.15" customHeight="1" x14ac:dyDescent="0.35">
      <c r="A2" s="5">
        <v>1</v>
      </c>
      <c r="B2" s="6" t="s">
        <v>117</v>
      </c>
      <c r="C2" s="6" t="s">
        <v>118</v>
      </c>
      <c r="D2" s="6" t="s">
        <v>24</v>
      </c>
      <c r="E2" s="6" t="s">
        <v>64</v>
      </c>
      <c r="F2" s="6" t="s">
        <v>96</v>
      </c>
      <c r="G2" s="6" t="s">
        <v>18</v>
      </c>
      <c r="H2" s="7" t="s">
        <v>19</v>
      </c>
    </row>
    <row r="3" spans="1:8" s="8" customFormat="1" ht="32.15" customHeight="1" x14ac:dyDescent="0.35">
      <c r="A3" s="5">
        <v>2</v>
      </c>
      <c r="B3" s="6" t="s">
        <v>119</v>
      </c>
      <c r="C3" s="6" t="s">
        <v>120</v>
      </c>
      <c r="D3" s="6" t="s">
        <v>121</v>
      </c>
      <c r="E3" s="6" t="s">
        <v>122</v>
      </c>
      <c r="F3" s="6" t="s">
        <v>123</v>
      </c>
      <c r="G3" s="6" t="s">
        <v>27</v>
      </c>
      <c r="H3" s="7" t="s">
        <v>343</v>
      </c>
    </row>
    <row r="4" spans="1:8" s="8" customFormat="1" ht="32.15" customHeight="1" x14ac:dyDescent="0.35">
      <c r="A4" s="5">
        <v>3</v>
      </c>
      <c r="B4" s="6" t="s">
        <v>124</v>
      </c>
      <c r="C4" s="6" t="s">
        <v>125</v>
      </c>
      <c r="D4" s="6" t="s">
        <v>109</v>
      </c>
      <c r="E4" s="6" t="s">
        <v>126</v>
      </c>
      <c r="F4" s="6" t="s">
        <v>127</v>
      </c>
      <c r="G4" s="6" t="s">
        <v>18</v>
      </c>
      <c r="H4" s="7" t="s">
        <v>344</v>
      </c>
    </row>
    <row r="5" spans="1:8" s="8" customFormat="1" ht="32.15" customHeight="1" x14ac:dyDescent="0.35">
      <c r="A5" s="5">
        <v>4</v>
      </c>
      <c r="B5" s="6" t="s">
        <v>128</v>
      </c>
      <c r="C5" s="6" t="s">
        <v>129</v>
      </c>
      <c r="D5" s="6" t="s">
        <v>130</v>
      </c>
      <c r="E5" s="6" t="s">
        <v>36</v>
      </c>
      <c r="F5" s="6" t="s">
        <v>131</v>
      </c>
      <c r="G5" s="6" t="s">
        <v>27</v>
      </c>
      <c r="H5" s="7" t="s">
        <v>345</v>
      </c>
    </row>
    <row r="6" spans="1:8" s="8" customFormat="1" ht="32.15" customHeight="1" x14ac:dyDescent="0.35">
      <c r="A6" s="5">
        <v>5</v>
      </c>
      <c r="B6" s="6" t="s">
        <v>132</v>
      </c>
      <c r="C6" s="6" t="s">
        <v>133</v>
      </c>
      <c r="D6" s="6" t="s">
        <v>114</v>
      </c>
      <c r="E6" s="6" t="s">
        <v>134</v>
      </c>
      <c r="F6" s="6" t="s">
        <v>135</v>
      </c>
      <c r="G6" s="6" t="s">
        <v>27</v>
      </c>
      <c r="H6" s="7" t="s">
        <v>346</v>
      </c>
    </row>
    <row r="7" spans="1:8" s="8" customFormat="1" ht="32.15" customHeight="1" x14ac:dyDescent="0.35">
      <c r="A7" s="5">
        <v>6</v>
      </c>
      <c r="B7" s="6" t="s">
        <v>136</v>
      </c>
      <c r="C7" s="6" t="s">
        <v>137</v>
      </c>
      <c r="D7" s="6" t="s">
        <v>43</v>
      </c>
      <c r="E7" s="6" t="s">
        <v>138</v>
      </c>
      <c r="F7" s="6" t="s">
        <v>139</v>
      </c>
      <c r="G7" s="6" t="s">
        <v>27</v>
      </c>
      <c r="H7" s="7" t="s">
        <v>347</v>
      </c>
    </row>
    <row r="8" spans="1:8" s="8" customFormat="1" ht="32.15" customHeight="1" x14ac:dyDescent="0.35">
      <c r="A8" s="5">
        <v>7</v>
      </c>
      <c r="B8" s="6" t="s">
        <v>140</v>
      </c>
      <c r="C8" s="6" t="s">
        <v>141</v>
      </c>
      <c r="D8" s="6" t="s">
        <v>142</v>
      </c>
      <c r="E8" s="6" t="s">
        <v>20</v>
      </c>
      <c r="F8" s="6" t="s">
        <v>143</v>
      </c>
      <c r="G8" s="6" t="s">
        <v>113</v>
      </c>
      <c r="H8" s="7" t="s">
        <v>348</v>
      </c>
    </row>
    <row r="9" spans="1:8" s="8" customFormat="1" ht="32.15" customHeight="1" x14ac:dyDescent="0.35">
      <c r="A9" s="5">
        <v>8</v>
      </c>
      <c r="B9" s="6" t="s">
        <v>144</v>
      </c>
      <c r="C9" s="6" t="s">
        <v>145</v>
      </c>
      <c r="D9" s="6" t="s">
        <v>146</v>
      </c>
      <c r="E9" s="6" t="s">
        <v>82</v>
      </c>
      <c r="F9" s="6" t="s">
        <v>147</v>
      </c>
      <c r="G9" s="6" t="s">
        <v>27</v>
      </c>
      <c r="H9" s="7" t="s">
        <v>349</v>
      </c>
    </row>
    <row r="10" spans="1:8" s="8" customFormat="1" ht="32.15" customHeight="1" x14ac:dyDescent="0.35">
      <c r="A10" s="5">
        <v>9</v>
      </c>
      <c r="B10" s="6" t="s">
        <v>148</v>
      </c>
      <c r="C10" s="6" t="s">
        <v>149</v>
      </c>
      <c r="D10" s="6" t="s">
        <v>14</v>
      </c>
      <c r="E10" s="6" t="s">
        <v>29</v>
      </c>
      <c r="F10" s="6" t="s">
        <v>150</v>
      </c>
      <c r="G10" s="6" t="s">
        <v>8</v>
      </c>
      <c r="H10" s="7" t="s">
        <v>103</v>
      </c>
    </row>
    <row r="11" spans="1:8" s="8" customFormat="1" ht="32.15" customHeight="1" x14ac:dyDescent="0.35">
      <c r="A11" s="5">
        <v>10</v>
      </c>
      <c r="B11" s="6" t="s">
        <v>151</v>
      </c>
      <c r="C11" s="6" t="s">
        <v>152</v>
      </c>
      <c r="D11" s="6" t="s">
        <v>40</v>
      </c>
      <c r="E11" s="6" t="s">
        <v>153</v>
      </c>
      <c r="F11" s="6" t="s">
        <v>154</v>
      </c>
      <c r="G11" s="6" t="s">
        <v>27</v>
      </c>
      <c r="H11" s="7" t="s">
        <v>350</v>
      </c>
    </row>
    <row r="12" spans="1:8" s="8" customFormat="1" ht="32.15" customHeight="1" x14ac:dyDescent="0.35">
      <c r="A12" s="5">
        <v>11</v>
      </c>
      <c r="B12" s="6" t="s">
        <v>155</v>
      </c>
      <c r="C12" s="6" t="s">
        <v>156</v>
      </c>
      <c r="D12" s="6" t="s">
        <v>157</v>
      </c>
      <c r="E12" s="6" t="s">
        <v>115</v>
      </c>
      <c r="F12" s="6" t="s">
        <v>158</v>
      </c>
      <c r="G12" s="6" t="s">
        <v>27</v>
      </c>
      <c r="H12" s="7" t="s">
        <v>351</v>
      </c>
    </row>
    <row r="13" spans="1:8" s="8" customFormat="1" ht="32.15" customHeight="1" x14ac:dyDescent="0.35">
      <c r="A13" s="5">
        <v>12</v>
      </c>
      <c r="B13" s="6" t="s">
        <v>159</v>
      </c>
      <c r="C13" s="6" t="s">
        <v>160</v>
      </c>
      <c r="D13" s="6" t="s">
        <v>161</v>
      </c>
      <c r="E13" s="6" t="s">
        <v>162</v>
      </c>
      <c r="F13" s="6" t="s">
        <v>163</v>
      </c>
      <c r="G13" s="6" t="s">
        <v>27</v>
      </c>
      <c r="H13" s="7" t="s">
        <v>352</v>
      </c>
    </row>
    <row r="14" spans="1:8" s="8" customFormat="1" ht="32.15" customHeight="1" x14ac:dyDescent="0.35">
      <c r="A14" s="5">
        <v>13</v>
      </c>
      <c r="B14" s="6" t="s">
        <v>164</v>
      </c>
      <c r="C14" s="6" t="s">
        <v>165</v>
      </c>
      <c r="D14" s="6" t="s">
        <v>166</v>
      </c>
      <c r="E14" s="6" t="s">
        <v>167</v>
      </c>
      <c r="F14" s="6" t="s">
        <v>168</v>
      </c>
      <c r="G14" s="6" t="s">
        <v>27</v>
      </c>
      <c r="H14" s="7" t="s">
        <v>353</v>
      </c>
    </row>
    <row r="15" spans="1:8" s="8" customFormat="1" ht="32.15" customHeight="1" x14ac:dyDescent="0.35">
      <c r="A15" s="5">
        <v>14</v>
      </c>
      <c r="B15" s="6" t="s">
        <v>169</v>
      </c>
      <c r="C15" s="6" t="s">
        <v>170</v>
      </c>
      <c r="D15" s="6" t="s">
        <v>40</v>
      </c>
      <c r="E15" s="6" t="s">
        <v>105</v>
      </c>
      <c r="F15" s="6" t="s">
        <v>171</v>
      </c>
      <c r="G15" s="6" t="s">
        <v>113</v>
      </c>
      <c r="H15" s="7" t="s">
        <v>354</v>
      </c>
    </row>
    <row r="16" spans="1:8" s="8" customFormat="1" ht="32.15" customHeight="1" x14ac:dyDescent="0.35">
      <c r="A16" s="5">
        <v>15</v>
      </c>
      <c r="B16" s="6" t="s">
        <v>172</v>
      </c>
      <c r="C16" s="6" t="s">
        <v>173</v>
      </c>
      <c r="D16" s="6" t="s">
        <v>80</v>
      </c>
      <c r="E16" s="6" t="s">
        <v>104</v>
      </c>
      <c r="F16" s="6" t="s">
        <v>30</v>
      </c>
      <c r="G16" s="6" t="s">
        <v>27</v>
      </c>
      <c r="H16" s="7" t="s">
        <v>355</v>
      </c>
    </row>
    <row r="17" spans="1:8" s="8" customFormat="1" ht="32.15" customHeight="1" x14ac:dyDescent="0.35">
      <c r="A17" s="5">
        <v>16</v>
      </c>
      <c r="B17" s="6" t="s">
        <v>174</v>
      </c>
      <c r="C17" s="6" t="s">
        <v>175</v>
      </c>
      <c r="D17" s="6" t="s">
        <v>56</v>
      </c>
      <c r="E17" s="6" t="s">
        <v>84</v>
      </c>
      <c r="F17" s="6" t="s">
        <v>176</v>
      </c>
      <c r="G17" s="6" t="s">
        <v>27</v>
      </c>
      <c r="H17" s="7" t="s">
        <v>356</v>
      </c>
    </row>
    <row r="18" spans="1:8" s="8" customFormat="1" ht="32.15" customHeight="1" x14ac:dyDescent="0.35">
      <c r="A18" s="5">
        <v>17</v>
      </c>
      <c r="B18" s="6" t="s">
        <v>177</v>
      </c>
      <c r="C18" s="6" t="s">
        <v>178</v>
      </c>
      <c r="D18" s="6" t="s">
        <v>111</v>
      </c>
      <c r="E18" s="6" t="s">
        <v>11</v>
      </c>
      <c r="F18" s="6" t="s">
        <v>179</v>
      </c>
      <c r="G18" s="6" t="s">
        <v>27</v>
      </c>
      <c r="H18" s="7" t="s">
        <v>93</v>
      </c>
    </row>
    <row r="19" spans="1:8" s="8" customFormat="1" ht="32.15" customHeight="1" x14ac:dyDescent="0.35">
      <c r="A19" s="5">
        <v>18</v>
      </c>
      <c r="B19" s="6" t="s">
        <v>180</v>
      </c>
      <c r="C19" s="6" t="s">
        <v>181</v>
      </c>
      <c r="D19" s="6" t="s">
        <v>12</v>
      </c>
      <c r="E19" s="6" t="s">
        <v>35</v>
      </c>
      <c r="F19" s="6" t="s">
        <v>182</v>
      </c>
      <c r="G19" s="6" t="s">
        <v>8</v>
      </c>
      <c r="H19" s="7" t="s">
        <v>357</v>
      </c>
    </row>
    <row r="20" spans="1:8" s="8" customFormat="1" ht="32.15" customHeight="1" x14ac:dyDescent="0.35">
      <c r="A20" s="5">
        <v>19</v>
      </c>
      <c r="B20" s="6" t="s">
        <v>183</v>
      </c>
      <c r="C20" s="6" t="s">
        <v>184</v>
      </c>
      <c r="D20" s="6" t="s">
        <v>142</v>
      </c>
      <c r="E20" s="6" t="s">
        <v>20</v>
      </c>
      <c r="F20" s="6" t="s">
        <v>185</v>
      </c>
      <c r="G20" s="6" t="s">
        <v>27</v>
      </c>
      <c r="H20" s="7" t="s">
        <v>50</v>
      </c>
    </row>
    <row r="21" spans="1:8" s="8" customFormat="1" ht="32.15" customHeight="1" x14ac:dyDescent="0.35">
      <c r="A21" s="5">
        <v>20</v>
      </c>
      <c r="B21" s="6" t="s">
        <v>186</v>
      </c>
      <c r="C21" s="6" t="s">
        <v>187</v>
      </c>
      <c r="D21" s="6" t="s">
        <v>76</v>
      </c>
      <c r="E21" s="6" t="s">
        <v>91</v>
      </c>
      <c r="F21" s="6" t="s">
        <v>188</v>
      </c>
      <c r="G21" s="6" t="s">
        <v>27</v>
      </c>
      <c r="H21" s="7" t="s">
        <v>110</v>
      </c>
    </row>
    <row r="22" spans="1:8" s="8" customFormat="1" ht="32.15" customHeight="1" x14ac:dyDescent="0.35">
      <c r="A22" s="5">
        <v>21</v>
      </c>
      <c r="B22" s="6" t="s">
        <v>189</v>
      </c>
      <c r="C22" s="6" t="s">
        <v>190</v>
      </c>
      <c r="D22" s="6" t="s">
        <v>153</v>
      </c>
      <c r="E22" s="6" t="s">
        <v>191</v>
      </c>
      <c r="F22" s="6" t="s">
        <v>192</v>
      </c>
      <c r="G22" s="6" t="s">
        <v>113</v>
      </c>
      <c r="H22" s="7" t="s">
        <v>358</v>
      </c>
    </row>
    <row r="23" spans="1:8" s="8" customFormat="1" ht="32.15" customHeight="1" x14ac:dyDescent="0.35">
      <c r="A23" s="5">
        <v>22</v>
      </c>
      <c r="B23" s="6" t="s">
        <v>193</v>
      </c>
      <c r="C23" s="6" t="s">
        <v>194</v>
      </c>
      <c r="D23" s="6" t="s">
        <v>109</v>
      </c>
      <c r="E23" s="6" t="s">
        <v>126</v>
      </c>
      <c r="F23" s="6" t="s">
        <v>195</v>
      </c>
      <c r="G23" s="6" t="s">
        <v>7</v>
      </c>
      <c r="H23" s="7" t="s">
        <v>359</v>
      </c>
    </row>
    <row r="24" spans="1:8" s="8" customFormat="1" ht="32.15" customHeight="1" x14ac:dyDescent="0.35">
      <c r="A24" s="5">
        <v>23</v>
      </c>
      <c r="B24" s="6" t="s">
        <v>196</v>
      </c>
      <c r="C24" s="6" t="s">
        <v>197</v>
      </c>
      <c r="D24" s="6" t="s">
        <v>61</v>
      </c>
      <c r="E24" s="6" t="s">
        <v>67</v>
      </c>
      <c r="F24" s="6" t="s">
        <v>198</v>
      </c>
      <c r="G24" s="6" t="s">
        <v>27</v>
      </c>
      <c r="H24" s="7" t="s">
        <v>360</v>
      </c>
    </row>
    <row r="25" spans="1:8" s="8" customFormat="1" ht="32.15" customHeight="1" x14ac:dyDescent="0.35">
      <c r="A25" s="5">
        <v>24</v>
      </c>
      <c r="B25" s="6" t="s">
        <v>199</v>
      </c>
      <c r="C25" s="6" t="s">
        <v>200</v>
      </c>
      <c r="D25" s="6" t="s">
        <v>53</v>
      </c>
      <c r="E25" s="6" t="s">
        <v>25</v>
      </c>
      <c r="F25" s="6" t="s">
        <v>201</v>
      </c>
      <c r="G25" s="6" t="s">
        <v>113</v>
      </c>
      <c r="H25" s="7" t="s">
        <v>361</v>
      </c>
    </row>
    <row r="26" spans="1:8" s="8" customFormat="1" ht="32.15" customHeight="1" x14ac:dyDescent="0.35">
      <c r="A26" s="5">
        <v>25</v>
      </c>
      <c r="B26" s="6" t="s">
        <v>202</v>
      </c>
      <c r="C26" s="6" t="s">
        <v>203</v>
      </c>
      <c r="D26" s="6" t="s">
        <v>25</v>
      </c>
      <c r="E26" s="6" t="s">
        <v>39</v>
      </c>
      <c r="F26" s="6" t="s">
        <v>204</v>
      </c>
      <c r="G26" s="6" t="s">
        <v>27</v>
      </c>
      <c r="H26" s="7" t="s">
        <v>362</v>
      </c>
    </row>
    <row r="27" spans="1:8" s="8" customFormat="1" ht="32.15" customHeight="1" x14ac:dyDescent="0.35">
      <c r="A27" s="5">
        <v>26</v>
      </c>
      <c r="B27" s="6" t="s">
        <v>205</v>
      </c>
      <c r="C27" s="6" t="s">
        <v>206</v>
      </c>
      <c r="D27" s="6" t="s">
        <v>207</v>
      </c>
      <c r="E27" s="6" t="s">
        <v>21</v>
      </c>
      <c r="F27" s="6" t="s">
        <v>208</v>
      </c>
      <c r="G27" s="6" t="s">
        <v>27</v>
      </c>
      <c r="H27" s="7" t="s">
        <v>363</v>
      </c>
    </row>
    <row r="28" spans="1:8" s="8" customFormat="1" ht="32.15" customHeight="1" x14ac:dyDescent="0.35">
      <c r="A28" s="5">
        <v>27</v>
      </c>
      <c r="B28" s="6" t="s">
        <v>209</v>
      </c>
      <c r="C28" s="6" t="s">
        <v>210</v>
      </c>
      <c r="D28" s="6" t="s">
        <v>24</v>
      </c>
      <c r="E28" s="6" t="s">
        <v>211</v>
      </c>
      <c r="F28" s="6" t="s">
        <v>212</v>
      </c>
      <c r="G28" s="6" t="s">
        <v>27</v>
      </c>
      <c r="H28" s="7" t="s">
        <v>364</v>
      </c>
    </row>
    <row r="29" spans="1:8" s="8" customFormat="1" ht="32.15" customHeight="1" x14ac:dyDescent="0.35">
      <c r="A29" s="5">
        <v>28</v>
      </c>
      <c r="B29" s="6" t="s">
        <v>213</v>
      </c>
      <c r="C29" s="6" t="s">
        <v>214</v>
      </c>
      <c r="D29" s="6" t="s">
        <v>215</v>
      </c>
      <c r="E29" s="6" t="s">
        <v>35</v>
      </c>
      <c r="F29" s="6" t="s">
        <v>216</v>
      </c>
      <c r="G29" s="6" t="s">
        <v>27</v>
      </c>
      <c r="H29" s="7" t="s">
        <v>365</v>
      </c>
    </row>
    <row r="30" spans="1:8" s="8" customFormat="1" ht="32.15" customHeight="1" x14ac:dyDescent="0.35">
      <c r="A30" s="5">
        <v>29</v>
      </c>
      <c r="B30" s="6" t="s">
        <v>217</v>
      </c>
      <c r="C30" s="6" t="s">
        <v>218</v>
      </c>
      <c r="D30" s="6" t="s">
        <v>219</v>
      </c>
      <c r="E30" s="6" t="s">
        <v>220</v>
      </c>
      <c r="F30" s="6" t="s">
        <v>221</v>
      </c>
      <c r="G30" s="6" t="s">
        <v>113</v>
      </c>
      <c r="H30" s="7" t="s">
        <v>366</v>
      </c>
    </row>
    <row r="31" spans="1:8" s="8" customFormat="1" ht="32.15" customHeight="1" x14ac:dyDescent="0.35">
      <c r="A31" s="5">
        <v>30</v>
      </c>
      <c r="B31" s="6" t="s">
        <v>222</v>
      </c>
      <c r="C31" s="6" t="s">
        <v>223</v>
      </c>
      <c r="D31" s="6" t="s">
        <v>17</v>
      </c>
      <c r="E31" s="6" t="s">
        <v>23</v>
      </c>
      <c r="F31" s="6" t="s">
        <v>224</v>
      </c>
      <c r="G31" s="6" t="s">
        <v>27</v>
      </c>
      <c r="H31" s="7" t="s">
        <v>367</v>
      </c>
    </row>
    <row r="32" spans="1:8" s="8" customFormat="1" ht="32.15" customHeight="1" x14ac:dyDescent="0.35">
      <c r="A32" s="5">
        <v>31</v>
      </c>
      <c r="B32" s="6" t="s">
        <v>225</v>
      </c>
      <c r="C32" s="6" t="s">
        <v>226</v>
      </c>
      <c r="D32" s="6" t="s">
        <v>26</v>
      </c>
      <c r="E32" s="6" t="s">
        <v>227</v>
      </c>
      <c r="F32" s="6" t="s">
        <v>94</v>
      </c>
      <c r="G32" s="6" t="s">
        <v>27</v>
      </c>
      <c r="H32" s="7" t="s">
        <v>101</v>
      </c>
    </row>
    <row r="33" spans="1:8" s="8" customFormat="1" ht="32.15" customHeight="1" x14ac:dyDescent="0.35">
      <c r="A33" s="5">
        <v>32</v>
      </c>
      <c r="B33" s="6" t="s">
        <v>228</v>
      </c>
      <c r="C33" s="6" t="s">
        <v>229</v>
      </c>
      <c r="D33" s="6" t="s">
        <v>59</v>
      </c>
      <c r="E33" s="6" t="s">
        <v>230</v>
      </c>
      <c r="F33" s="6" t="s">
        <v>231</v>
      </c>
      <c r="G33" s="6" t="s">
        <v>18</v>
      </c>
      <c r="H33" s="7" t="s">
        <v>19</v>
      </c>
    </row>
    <row r="34" spans="1:8" s="8" customFormat="1" ht="32.15" customHeight="1" x14ac:dyDescent="0.35">
      <c r="A34" s="5">
        <v>33</v>
      </c>
      <c r="B34" s="6" t="s">
        <v>232</v>
      </c>
      <c r="C34" s="6" t="s">
        <v>233</v>
      </c>
      <c r="D34" s="6" t="s">
        <v>75</v>
      </c>
      <c r="E34" s="6" t="s">
        <v>55</v>
      </c>
      <c r="F34" s="6" t="s">
        <v>234</v>
      </c>
      <c r="G34" s="6" t="s">
        <v>113</v>
      </c>
      <c r="H34" s="7" t="s">
        <v>368</v>
      </c>
    </row>
    <row r="35" spans="1:8" s="8" customFormat="1" ht="32.15" customHeight="1" x14ac:dyDescent="0.35">
      <c r="A35" s="5">
        <v>34</v>
      </c>
      <c r="B35" s="6" t="s">
        <v>235</v>
      </c>
      <c r="C35" s="6" t="s">
        <v>236</v>
      </c>
      <c r="D35" s="6" t="s">
        <v>89</v>
      </c>
      <c r="E35" s="6" t="s">
        <v>65</v>
      </c>
      <c r="F35" s="6" t="s">
        <v>237</v>
      </c>
      <c r="G35" s="6" t="s">
        <v>27</v>
      </c>
      <c r="H35" s="7" t="s">
        <v>51</v>
      </c>
    </row>
    <row r="36" spans="1:8" s="8" customFormat="1" ht="32.15" customHeight="1" x14ac:dyDescent="0.35">
      <c r="A36" s="5">
        <v>35</v>
      </c>
      <c r="B36" s="6" t="s">
        <v>238</v>
      </c>
      <c r="C36" s="6" t="s">
        <v>239</v>
      </c>
      <c r="D36" s="6" t="s">
        <v>81</v>
      </c>
      <c r="E36" s="6" t="s">
        <v>240</v>
      </c>
      <c r="F36" s="6" t="s">
        <v>241</v>
      </c>
      <c r="G36" s="6" t="s">
        <v>18</v>
      </c>
      <c r="H36" s="7" t="s">
        <v>19</v>
      </c>
    </row>
    <row r="37" spans="1:8" s="8" customFormat="1" ht="32.15" customHeight="1" x14ac:dyDescent="0.35">
      <c r="A37" s="5">
        <v>36</v>
      </c>
      <c r="B37" s="6" t="s">
        <v>242</v>
      </c>
      <c r="C37" s="6" t="s">
        <v>243</v>
      </c>
      <c r="D37" s="6" t="s">
        <v>32</v>
      </c>
      <c r="E37" s="6" t="s">
        <v>16</v>
      </c>
      <c r="F37" s="6" t="s">
        <v>244</v>
      </c>
      <c r="G37" s="6" t="s">
        <v>27</v>
      </c>
      <c r="H37" s="7" t="s">
        <v>369</v>
      </c>
    </row>
    <row r="38" spans="1:8" s="8" customFormat="1" ht="32.15" customHeight="1" x14ac:dyDescent="0.35">
      <c r="A38" s="5">
        <v>37</v>
      </c>
      <c r="B38" s="6" t="s">
        <v>245</v>
      </c>
      <c r="C38" s="6" t="s">
        <v>246</v>
      </c>
      <c r="D38" s="6" t="s">
        <v>34</v>
      </c>
      <c r="E38" s="6" t="s">
        <v>53</v>
      </c>
      <c r="F38" s="6" t="s">
        <v>247</v>
      </c>
      <c r="G38" s="6" t="s">
        <v>27</v>
      </c>
      <c r="H38" s="7" t="s">
        <v>69</v>
      </c>
    </row>
    <row r="39" spans="1:8" s="8" customFormat="1" ht="32.15" customHeight="1" x14ac:dyDescent="0.35">
      <c r="A39" s="5">
        <v>38</v>
      </c>
      <c r="B39" s="6" t="s">
        <v>248</v>
      </c>
      <c r="C39" s="6" t="s">
        <v>249</v>
      </c>
      <c r="D39" s="6" t="s">
        <v>102</v>
      </c>
      <c r="E39" s="6" t="s">
        <v>70</v>
      </c>
      <c r="F39" s="6" t="s">
        <v>250</v>
      </c>
      <c r="G39" s="6" t="s">
        <v>18</v>
      </c>
      <c r="H39" s="7" t="s">
        <v>19</v>
      </c>
    </row>
    <row r="40" spans="1:8" s="8" customFormat="1" ht="32.15" customHeight="1" x14ac:dyDescent="0.35">
      <c r="A40" s="5">
        <v>39</v>
      </c>
      <c r="B40" s="6" t="s">
        <v>251</v>
      </c>
      <c r="C40" s="6" t="s">
        <v>252</v>
      </c>
      <c r="D40" s="6" t="s">
        <v>253</v>
      </c>
      <c r="E40" s="6" t="s">
        <v>60</v>
      </c>
      <c r="F40" s="6" t="s">
        <v>254</v>
      </c>
      <c r="G40" s="6" t="s">
        <v>27</v>
      </c>
      <c r="H40" s="7" t="s">
        <v>52</v>
      </c>
    </row>
    <row r="41" spans="1:8" s="8" customFormat="1" ht="32.15" customHeight="1" x14ac:dyDescent="0.35">
      <c r="A41" s="5">
        <v>40</v>
      </c>
      <c r="B41" s="6" t="s">
        <v>255</v>
      </c>
      <c r="C41" s="6" t="s">
        <v>256</v>
      </c>
      <c r="D41" s="6" t="s">
        <v>62</v>
      </c>
      <c r="E41" s="6" t="s">
        <v>68</v>
      </c>
      <c r="F41" s="6" t="s">
        <v>63</v>
      </c>
      <c r="G41" s="6" t="s">
        <v>18</v>
      </c>
      <c r="H41" s="7" t="s">
        <v>19</v>
      </c>
    </row>
    <row r="42" spans="1:8" s="8" customFormat="1" ht="32.15" customHeight="1" x14ac:dyDescent="0.35">
      <c r="A42" s="5">
        <v>41</v>
      </c>
      <c r="B42" s="6" t="s">
        <v>257</v>
      </c>
      <c r="C42" s="6" t="s">
        <v>258</v>
      </c>
      <c r="D42" s="6" t="s">
        <v>259</v>
      </c>
      <c r="E42" s="6" t="s">
        <v>42</v>
      </c>
      <c r="F42" s="6" t="s">
        <v>78</v>
      </c>
      <c r="G42" s="6" t="s">
        <v>7</v>
      </c>
      <c r="H42" s="7" t="s">
        <v>370</v>
      </c>
    </row>
    <row r="43" spans="1:8" s="8" customFormat="1" ht="32.15" customHeight="1" x14ac:dyDescent="0.35">
      <c r="A43" s="5">
        <v>42</v>
      </c>
      <c r="B43" s="6" t="s">
        <v>260</v>
      </c>
      <c r="C43" s="6" t="s">
        <v>261</v>
      </c>
      <c r="D43" s="6" t="s">
        <v>88</v>
      </c>
      <c r="E43" s="6" t="s">
        <v>73</v>
      </c>
      <c r="F43" s="6" t="s">
        <v>262</v>
      </c>
      <c r="G43" s="6" t="s">
        <v>8</v>
      </c>
      <c r="H43" s="7" t="s">
        <v>371</v>
      </c>
    </row>
    <row r="44" spans="1:8" s="8" customFormat="1" ht="32.15" customHeight="1" x14ac:dyDescent="0.35">
      <c r="A44" s="5">
        <v>43</v>
      </c>
      <c r="B44" s="6" t="s">
        <v>263</v>
      </c>
      <c r="C44" s="6" t="s">
        <v>264</v>
      </c>
      <c r="D44" s="6" t="s">
        <v>265</v>
      </c>
      <c r="E44" s="6" t="s">
        <v>41</v>
      </c>
      <c r="F44" s="6" t="s">
        <v>266</v>
      </c>
      <c r="G44" s="6" t="s">
        <v>113</v>
      </c>
      <c r="H44" s="7" t="s">
        <v>372</v>
      </c>
    </row>
    <row r="45" spans="1:8" s="8" customFormat="1" ht="32.15" customHeight="1" x14ac:dyDescent="0.35">
      <c r="A45" s="5">
        <v>44</v>
      </c>
      <c r="B45" s="6" t="s">
        <v>267</v>
      </c>
      <c r="C45" s="6" t="s">
        <v>268</v>
      </c>
      <c r="D45" s="6" t="s">
        <v>28</v>
      </c>
      <c r="E45" s="6" t="s">
        <v>269</v>
      </c>
      <c r="F45" s="6" t="s">
        <v>270</v>
      </c>
      <c r="G45" s="6" t="s">
        <v>18</v>
      </c>
      <c r="H45" s="7" t="s">
        <v>19</v>
      </c>
    </row>
    <row r="46" spans="1:8" s="8" customFormat="1" ht="32.15" customHeight="1" x14ac:dyDescent="0.35">
      <c r="A46" s="5">
        <v>45</v>
      </c>
      <c r="B46" s="6" t="s">
        <v>271</v>
      </c>
      <c r="C46" s="6" t="s">
        <v>272</v>
      </c>
      <c r="D46" s="6" t="s">
        <v>72</v>
      </c>
      <c r="E46" s="6" t="s">
        <v>31</v>
      </c>
      <c r="F46" s="6" t="s">
        <v>273</v>
      </c>
      <c r="G46" s="6" t="s">
        <v>8</v>
      </c>
      <c r="H46" s="7" t="s">
        <v>99</v>
      </c>
    </row>
    <row r="47" spans="1:8" s="8" customFormat="1" ht="32.15" customHeight="1" x14ac:dyDescent="0.35">
      <c r="A47" s="5">
        <v>46</v>
      </c>
      <c r="B47" s="6" t="s">
        <v>274</v>
      </c>
      <c r="C47" s="6" t="s">
        <v>275</v>
      </c>
      <c r="D47" s="6" t="s">
        <v>276</v>
      </c>
      <c r="E47" s="6" t="s">
        <v>112</v>
      </c>
      <c r="F47" s="6" t="s">
        <v>277</v>
      </c>
      <c r="G47" s="6" t="s">
        <v>27</v>
      </c>
      <c r="H47" s="7" t="s">
        <v>373</v>
      </c>
    </row>
    <row r="48" spans="1:8" s="8" customFormat="1" ht="32.15" customHeight="1" x14ac:dyDescent="0.35">
      <c r="A48" s="5">
        <v>47</v>
      </c>
      <c r="B48" s="6" t="s">
        <v>278</v>
      </c>
      <c r="C48" s="6" t="s">
        <v>279</v>
      </c>
      <c r="D48" s="6" t="s">
        <v>280</v>
      </c>
      <c r="E48" s="6" t="s">
        <v>22</v>
      </c>
      <c r="F48" s="6" t="s">
        <v>281</v>
      </c>
      <c r="G48" s="6" t="s">
        <v>113</v>
      </c>
      <c r="H48" s="7" t="s">
        <v>374</v>
      </c>
    </row>
    <row r="49" spans="1:8" s="8" customFormat="1" ht="32.15" customHeight="1" x14ac:dyDescent="0.35">
      <c r="A49" s="5">
        <v>48</v>
      </c>
      <c r="B49" s="6" t="s">
        <v>282</v>
      </c>
      <c r="C49" s="6" t="s">
        <v>283</v>
      </c>
      <c r="D49" s="6" t="s">
        <v>100</v>
      </c>
      <c r="E49" s="6" t="s">
        <v>37</v>
      </c>
      <c r="F49" s="6" t="s">
        <v>284</v>
      </c>
      <c r="G49" s="6" t="s">
        <v>18</v>
      </c>
      <c r="H49" s="7" t="s">
        <v>19</v>
      </c>
    </row>
    <row r="50" spans="1:8" s="8" customFormat="1" ht="32.15" customHeight="1" x14ac:dyDescent="0.35">
      <c r="A50" s="5">
        <v>49</v>
      </c>
      <c r="B50" s="6" t="s">
        <v>285</v>
      </c>
      <c r="C50" s="6" t="s">
        <v>286</v>
      </c>
      <c r="D50" s="6" t="s">
        <v>287</v>
      </c>
      <c r="E50" s="6" t="s">
        <v>10</v>
      </c>
      <c r="F50" s="6" t="s">
        <v>288</v>
      </c>
      <c r="G50" s="6" t="s">
        <v>7</v>
      </c>
      <c r="H50" s="7" t="s">
        <v>87</v>
      </c>
    </row>
    <row r="51" spans="1:8" s="8" customFormat="1" ht="32.15" customHeight="1" x14ac:dyDescent="0.35">
      <c r="A51" s="5">
        <v>50</v>
      </c>
      <c r="B51" s="6" t="s">
        <v>289</v>
      </c>
      <c r="C51" s="6" t="s">
        <v>290</v>
      </c>
      <c r="D51" s="6" t="s">
        <v>291</v>
      </c>
      <c r="E51" s="6" t="s">
        <v>107</v>
      </c>
      <c r="F51" s="6" t="s">
        <v>292</v>
      </c>
      <c r="G51" s="6" t="s">
        <v>7</v>
      </c>
      <c r="H51" s="7" t="s">
        <v>46</v>
      </c>
    </row>
    <row r="52" spans="1:8" s="8" customFormat="1" ht="32.15" customHeight="1" x14ac:dyDescent="0.35">
      <c r="A52" s="5">
        <v>51</v>
      </c>
      <c r="B52" s="6" t="s">
        <v>293</v>
      </c>
      <c r="C52" s="6" t="s">
        <v>294</v>
      </c>
      <c r="D52" s="6" t="s">
        <v>68</v>
      </c>
      <c r="E52" s="6" t="s">
        <v>295</v>
      </c>
      <c r="F52" s="6" t="s">
        <v>296</v>
      </c>
      <c r="G52" s="6" t="s">
        <v>113</v>
      </c>
      <c r="H52" s="7" t="s">
        <v>375</v>
      </c>
    </row>
    <row r="53" spans="1:8" s="8" customFormat="1" ht="32.15" customHeight="1" x14ac:dyDescent="0.35">
      <c r="A53" s="5">
        <v>52</v>
      </c>
      <c r="B53" s="6" t="s">
        <v>297</v>
      </c>
      <c r="C53" s="6" t="s">
        <v>298</v>
      </c>
      <c r="D53" s="6" t="s">
        <v>97</v>
      </c>
      <c r="E53" s="6" t="s">
        <v>77</v>
      </c>
      <c r="F53" s="6" t="s">
        <v>299</v>
      </c>
      <c r="G53" s="6" t="s">
        <v>86</v>
      </c>
      <c r="H53" s="7" t="s">
        <v>90</v>
      </c>
    </row>
    <row r="54" spans="1:8" s="8" customFormat="1" ht="32.15" customHeight="1" x14ac:dyDescent="0.35">
      <c r="A54" s="5">
        <v>53</v>
      </c>
      <c r="B54" s="6" t="s">
        <v>300</v>
      </c>
      <c r="C54" s="6" t="s">
        <v>301</v>
      </c>
      <c r="D54" s="6" t="s">
        <v>108</v>
      </c>
      <c r="E54" s="6" t="s">
        <v>85</v>
      </c>
      <c r="F54" s="6" t="s">
        <v>302</v>
      </c>
      <c r="G54" s="6" t="s">
        <v>8</v>
      </c>
      <c r="H54" s="7" t="s">
        <v>376</v>
      </c>
    </row>
    <row r="55" spans="1:8" s="8" customFormat="1" ht="32.15" customHeight="1" x14ac:dyDescent="0.35">
      <c r="A55" s="5">
        <v>54</v>
      </c>
      <c r="B55" s="6" t="s">
        <v>303</v>
      </c>
      <c r="C55" s="6" t="s">
        <v>304</v>
      </c>
      <c r="D55" s="6" t="s">
        <v>33</v>
      </c>
      <c r="E55" s="6" t="s">
        <v>116</v>
      </c>
      <c r="F55" s="6" t="s">
        <v>305</v>
      </c>
      <c r="G55" s="6" t="s">
        <v>7</v>
      </c>
      <c r="H55" s="7" t="s">
        <v>87</v>
      </c>
    </row>
    <row r="56" spans="1:8" s="8" customFormat="1" ht="32.15" customHeight="1" x14ac:dyDescent="0.35">
      <c r="A56" s="5">
        <v>55</v>
      </c>
      <c r="B56" s="6" t="s">
        <v>306</v>
      </c>
      <c r="C56" s="6" t="s">
        <v>307</v>
      </c>
      <c r="D56" s="6" t="s">
        <v>74</v>
      </c>
      <c r="E56" s="6" t="s">
        <v>308</v>
      </c>
      <c r="F56" s="6" t="s">
        <v>309</v>
      </c>
      <c r="G56" s="6" t="s">
        <v>27</v>
      </c>
      <c r="H56" s="7" t="s">
        <v>377</v>
      </c>
    </row>
    <row r="57" spans="1:8" s="8" customFormat="1" ht="32.15" customHeight="1" x14ac:dyDescent="0.35">
      <c r="A57" s="5">
        <v>56</v>
      </c>
      <c r="B57" s="6" t="s">
        <v>310</v>
      </c>
      <c r="C57" s="6" t="s">
        <v>311</v>
      </c>
      <c r="D57" s="6" t="s">
        <v>312</v>
      </c>
      <c r="E57" s="6" t="s">
        <v>79</v>
      </c>
      <c r="F57" s="6" t="s">
        <v>313</v>
      </c>
      <c r="G57" s="6" t="s">
        <v>113</v>
      </c>
      <c r="H57" s="7" t="s">
        <v>378</v>
      </c>
    </row>
    <row r="58" spans="1:8" s="8" customFormat="1" ht="32.15" customHeight="1" x14ac:dyDescent="0.35">
      <c r="A58" s="5">
        <v>57</v>
      </c>
      <c r="B58" s="6" t="s">
        <v>314</v>
      </c>
      <c r="C58" s="6" t="s">
        <v>315</v>
      </c>
      <c r="D58" s="6" t="s">
        <v>55</v>
      </c>
      <c r="E58" s="6" t="s">
        <v>49</v>
      </c>
      <c r="F58" s="6" t="s">
        <v>316</v>
      </c>
      <c r="G58" s="6" t="s">
        <v>8</v>
      </c>
      <c r="H58" s="7" t="s">
        <v>95</v>
      </c>
    </row>
    <row r="59" spans="1:8" s="8" customFormat="1" ht="32.15" customHeight="1" x14ac:dyDescent="0.35">
      <c r="A59" s="5">
        <v>58</v>
      </c>
      <c r="B59" s="6" t="s">
        <v>317</v>
      </c>
      <c r="C59" s="6" t="s">
        <v>318</v>
      </c>
      <c r="D59" s="6" t="s">
        <v>57</v>
      </c>
      <c r="E59" s="6" t="s">
        <v>54</v>
      </c>
      <c r="F59" s="6" t="s">
        <v>47</v>
      </c>
      <c r="G59" s="6" t="s">
        <v>27</v>
      </c>
      <c r="H59" s="7" t="s">
        <v>379</v>
      </c>
    </row>
    <row r="60" spans="1:8" s="8" customFormat="1" ht="32.15" customHeight="1" x14ac:dyDescent="0.35">
      <c r="A60" s="5">
        <v>59</v>
      </c>
      <c r="B60" s="6" t="s">
        <v>319</v>
      </c>
      <c r="C60" s="6" t="s">
        <v>320</v>
      </c>
      <c r="D60" s="6" t="s">
        <v>83</v>
      </c>
      <c r="E60" s="6" t="s">
        <v>106</v>
      </c>
      <c r="F60" s="6" t="s">
        <v>44</v>
      </c>
      <c r="G60" s="6" t="s">
        <v>8</v>
      </c>
      <c r="H60" s="7" t="s">
        <v>66</v>
      </c>
    </row>
    <row r="61" spans="1:8" s="8" customFormat="1" ht="32.15" customHeight="1" x14ac:dyDescent="0.35">
      <c r="A61" s="5">
        <v>60</v>
      </c>
      <c r="B61" s="6" t="s">
        <v>321</v>
      </c>
      <c r="C61" s="6" t="s">
        <v>322</v>
      </c>
      <c r="D61" s="6" t="s">
        <v>323</v>
      </c>
      <c r="E61" s="6" t="s">
        <v>58</v>
      </c>
      <c r="F61" s="6" t="s">
        <v>324</v>
      </c>
      <c r="G61" s="6" t="s">
        <v>8</v>
      </c>
      <c r="H61" s="7" t="s">
        <v>98</v>
      </c>
    </row>
    <row r="62" spans="1:8" s="8" customFormat="1" ht="32.15" customHeight="1" x14ac:dyDescent="0.35">
      <c r="A62" s="5">
        <v>61</v>
      </c>
      <c r="B62" s="6" t="s">
        <v>325</v>
      </c>
      <c r="C62" s="6" t="s">
        <v>326</v>
      </c>
      <c r="D62" s="6" t="s">
        <v>327</v>
      </c>
      <c r="E62" s="6" t="s">
        <v>38</v>
      </c>
      <c r="F62" s="6" t="s">
        <v>328</v>
      </c>
      <c r="G62" s="6" t="s">
        <v>27</v>
      </c>
      <c r="H62" s="7" t="s">
        <v>380</v>
      </c>
    </row>
    <row r="63" spans="1:8" s="8" customFormat="1" ht="32.15" customHeight="1" x14ac:dyDescent="0.35">
      <c r="A63" s="5">
        <v>62</v>
      </c>
      <c r="B63" s="6" t="s">
        <v>329</v>
      </c>
      <c r="C63" s="6" t="s">
        <v>330</v>
      </c>
      <c r="D63" s="6" t="s">
        <v>331</v>
      </c>
      <c r="E63" s="6" t="s">
        <v>332</v>
      </c>
      <c r="F63" s="6" t="s">
        <v>333</v>
      </c>
      <c r="G63" s="6" t="s">
        <v>8</v>
      </c>
      <c r="H63" s="7" t="s">
        <v>45</v>
      </c>
    </row>
    <row r="64" spans="1:8" s="8" customFormat="1" ht="32.15" customHeight="1" x14ac:dyDescent="0.35">
      <c r="A64" s="5">
        <v>63</v>
      </c>
      <c r="B64" s="6" t="s">
        <v>334</v>
      </c>
      <c r="C64" s="6" t="s">
        <v>335</v>
      </c>
      <c r="D64" s="6" t="s">
        <v>48</v>
      </c>
      <c r="E64" s="6" t="s">
        <v>15</v>
      </c>
      <c r="F64" s="6" t="s">
        <v>336</v>
      </c>
      <c r="G64" s="6" t="s">
        <v>18</v>
      </c>
      <c r="H64" s="7" t="s">
        <v>19</v>
      </c>
    </row>
    <row r="65" spans="1:8" s="8" customFormat="1" ht="32.15" customHeight="1" x14ac:dyDescent="0.35">
      <c r="A65" s="5">
        <v>64</v>
      </c>
      <c r="B65" s="6" t="s">
        <v>337</v>
      </c>
      <c r="C65" s="6" t="s">
        <v>338</v>
      </c>
      <c r="D65" s="6" t="s">
        <v>9</v>
      </c>
      <c r="E65" s="6" t="s">
        <v>92</v>
      </c>
      <c r="F65" s="6" t="s">
        <v>339</v>
      </c>
      <c r="G65" s="6" t="s">
        <v>27</v>
      </c>
      <c r="H65" s="7" t="s">
        <v>381</v>
      </c>
    </row>
    <row r="66" spans="1:8" s="8" customFormat="1" ht="32.15" customHeight="1" x14ac:dyDescent="0.35">
      <c r="A66" s="5">
        <v>65</v>
      </c>
      <c r="B66" s="6" t="s">
        <v>340</v>
      </c>
      <c r="C66" s="6" t="s">
        <v>341</v>
      </c>
      <c r="D66" s="6" t="s">
        <v>97</v>
      </c>
      <c r="E66" s="6" t="s">
        <v>71</v>
      </c>
      <c r="F66" s="6" t="s">
        <v>342</v>
      </c>
      <c r="G66" s="6" t="s">
        <v>86</v>
      </c>
      <c r="H66" s="7" t="s">
        <v>90</v>
      </c>
    </row>
    <row r="67" spans="1:8" s="8" customFormat="1" ht="32.15" customHeight="1" x14ac:dyDescent="0.35">
      <c r="A67" s="5">
        <v>66</v>
      </c>
      <c r="B67" s="6" t="s">
        <v>382</v>
      </c>
      <c r="C67" s="6" t="s">
        <v>383</v>
      </c>
      <c r="D67" s="6" t="s">
        <v>384</v>
      </c>
      <c r="E67" s="6" t="s">
        <v>385</v>
      </c>
      <c r="F67" s="6" t="s">
        <v>386</v>
      </c>
      <c r="G67" s="6" t="s">
        <v>113</v>
      </c>
      <c r="H67" s="7" t="s">
        <v>826</v>
      </c>
    </row>
    <row r="68" spans="1:8" s="8" customFormat="1" ht="32.15" customHeight="1" x14ac:dyDescent="0.35">
      <c r="A68" s="5">
        <v>67</v>
      </c>
      <c r="B68" s="6" t="s">
        <v>387</v>
      </c>
      <c r="C68" s="6" t="s">
        <v>388</v>
      </c>
      <c r="D68" s="6" t="s">
        <v>389</v>
      </c>
      <c r="E68" s="6" t="s">
        <v>25</v>
      </c>
      <c r="F68" s="6" t="s">
        <v>390</v>
      </c>
      <c r="G68" s="6" t="s">
        <v>27</v>
      </c>
      <c r="H68" s="7" t="s">
        <v>827</v>
      </c>
    </row>
    <row r="69" spans="1:8" s="8" customFormat="1" ht="32.15" customHeight="1" x14ac:dyDescent="0.35">
      <c r="A69" s="5">
        <v>68</v>
      </c>
      <c r="B69" s="6" t="s">
        <v>391</v>
      </c>
      <c r="C69" s="6" t="s">
        <v>392</v>
      </c>
      <c r="D69" s="6" t="s">
        <v>393</v>
      </c>
      <c r="E69" s="6" t="s">
        <v>394</v>
      </c>
      <c r="F69" s="6" t="s">
        <v>395</v>
      </c>
      <c r="G69" s="6" t="s">
        <v>113</v>
      </c>
      <c r="H69" s="7" t="s">
        <v>828</v>
      </c>
    </row>
    <row r="70" spans="1:8" s="8" customFormat="1" ht="32.15" customHeight="1" x14ac:dyDescent="0.35">
      <c r="A70" s="5">
        <v>69</v>
      </c>
      <c r="B70" s="6" t="s">
        <v>396</v>
      </c>
      <c r="C70" s="6" t="s">
        <v>397</v>
      </c>
      <c r="D70" s="6" t="s">
        <v>389</v>
      </c>
      <c r="E70" s="6" t="s">
        <v>398</v>
      </c>
      <c r="F70" s="6" t="s">
        <v>399</v>
      </c>
      <c r="G70" s="6" t="s">
        <v>27</v>
      </c>
      <c r="H70" s="7" t="s">
        <v>829</v>
      </c>
    </row>
    <row r="71" spans="1:8" s="8" customFormat="1" ht="32.15" customHeight="1" x14ac:dyDescent="0.35">
      <c r="A71" s="5">
        <v>70</v>
      </c>
      <c r="B71" s="6" t="s">
        <v>400</v>
      </c>
      <c r="C71" s="6" t="s">
        <v>401</v>
      </c>
      <c r="D71" s="6" t="s">
        <v>402</v>
      </c>
      <c r="E71" s="6" t="s">
        <v>403</v>
      </c>
      <c r="F71" s="6" t="s">
        <v>404</v>
      </c>
      <c r="G71" s="6" t="s">
        <v>27</v>
      </c>
      <c r="H71" s="7" t="s">
        <v>830</v>
      </c>
    </row>
    <row r="72" spans="1:8" s="8" customFormat="1" ht="32.15" customHeight="1" x14ac:dyDescent="0.35">
      <c r="A72" s="5">
        <v>71</v>
      </c>
      <c r="B72" s="6" t="s">
        <v>405</v>
      </c>
      <c r="C72" s="6" t="s">
        <v>406</v>
      </c>
      <c r="D72" s="6" t="s">
        <v>407</v>
      </c>
      <c r="E72" s="6" t="s">
        <v>408</v>
      </c>
      <c r="F72" s="6" t="s">
        <v>409</v>
      </c>
      <c r="G72" s="6" t="s">
        <v>7</v>
      </c>
      <c r="H72" s="7" t="s">
        <v>831</v>
      </c>
    </row>
    <row r="73" spans="1:8" s="8" customFormat="1" ht="32.15" customHeight="1" x14ac:dyDescent="0.35">
      <c r="A73" s="5">
        <v>72</v>
      </c>
      <c r="B73" s="6" t="s">
        <v>410</v>
      </c>
      <c r="C73" s="6" t="s">
        <v>411</v>
      </c>
      <c r="D73" s="6" t="s">
        <v>412</v>
      </c>
      <c r="E73" s="6" t="s">
        <v>413</v>
      </c>
      <c r="F73" s="6" t="s">
        <v>414</v>
      </c>
      <c r="G73" s="6" t="s">
        <v>8</v>
      </c>
      <c r="H73" s="7" t="s">
        <v>45</v>
      </c>
    </row>
    <row r="74" spans="1:8" s="8" customFormat="1" ht="32.15" customHeight="1" x14ac:dyDescent="0.35">
      <c r="A74" s="5">
        <v>73</v>
      </c>
      <c r="B74" s="6" t="s">
        <v>415</v>
      </c>
      <c r="C74" s="6" t="s">
        <v>416</v>
      </c>
      <c r="D74" s="6" t="s">
        <v>56</v>
      </c>
      <c r="E74" s="6" t="s">
        <v>417</v>
      </c>
      <c r="F74" s="6" t="s">
        <v>418</v>
      </c>
      <c r="G74" s="6" t="s">
        <v>18</v>
      </c>
      <c r="H74" s="7" t="s">
        <v>19</v>
      </c>
    </row>
    <row r="75" spans="1:8" s="8" customFormat="1" ht="32.15" customHeight="1" x14ac:dyDescent="0.35">
      <c r="A75" s="5">
        <v>74</v>
      </c>
      <c r="B75" s="6" t="s">
        <v>419</v>
      </c>
      <c r="C75" s="6" t="s">
        <v>420</v>
      </c>
      <c r="D75" s="6" t="s">
        <v>421</v>
      </c>
      <c r="E75" s="6" t="s">
        <v>422</v>
      </c>
      <c r="F75" s="6" t="s">
        <v>423</v>
      </c>
      <c r="G75" s="6" t="s">
        <v>7</v>
      </c>
      <c r="H75" s="7" t="s">
        <v>832</v>
      </c>
    </row>
    <row r="76" spans="1:8" s="8" customFormat="1" ht="32.15" customHeight="1" x14ac:dyDescent="0.35">
      <c r="A76" s="5">
        <v>75</v>
      </c>
      <c r="B76" s="6" t="s">
        <v>424</v>
      </c>
      <c r="C76" s="6" t="s">
        <v>425</v>
      </c>
      <c r="D76" s="6" t="s">
        <v>426</v>
      </c>
      <c r="E76" s="6" t="s">
        <v>427</v>
      </c>
      <c r="F76" s="6" t="s">
        <v>428</v>
      </c>
      <c r="G76" s="6" t="s">
        <v>18</v>
      </c>
      <c r="H76" s="7" t="s">
        <v>19</v>
      </c>
    </row>
    <row r="77" spans="1:8" s="8" customFormat="1" ht="32.15" customHeight="1" x14ac:dyDescent="0.35">
      <c r="A77" s="5">
        <v>76</v>
      </c>
      <c r="B77" s="6" t="s">
        <v>429</v>
      </c>
      <c r="C77" s="6" t="s">
        <v>430</v>
      </c>
      <c r="D77" s="6" t="s">
        <v>431</v>
      </c>
      <c r="E77" s="6" t="s">
        <v>432</v>
      </c>
      <c r="F77" s="6" t="s">
        <v>433</v>
      </c>
      <c r="G77" s="6" t="s">
        <v>18</v>
      </c>
      <c r="H77" s="7" t="s">
        <v>19</v>
      </c>
    </row>
    <row r="78" spans="1:8" s="8" customFormat="1" ht="32.15" customHeight="1" x14ac:dyDescent="0.35">
      <c r="A78" s="5">
        <v>77</v>
      </c>
      <c r="B78" s="6" t="s">
        <v>434</v>
      </c>
      <c r="C78" s="6" t="s">
        <v>435</v>
      </c>
      <c r="D78" s="6" t="s">
        <v>39</v>
      </c>
      <c r="E78" s="6" t="s">
        <v>436</v>
      </c>
      <c r="F78" s="6" t="s">
        <v>437</v>
      </c>
      <c r="G78" s="6" t="s">
        <v>7</v>
      </c>
      <c r="H78" s="7" t="s">
        <v>833</v>
      </c>
    </row>
    <row r="79" spans="1:8" s="8" customFormat="1" ht="32.15" customHeight="1" x14ac:dyDescent="0.35">
      <c r="A79" s="5">
        <v>78</v>
      </c>
      <c r="B79" s="6" t="s">
        <v>438</v>
      </c>
      <c r="C79" s="6" t="s">
        <v>439</v>
      </c>
      <c r="D79" s="6" t="s">
        <v>440</v>
      </c>
      <c r="E79" s="6" t="s">
        <v>441</v>
      </c>
      <c r="F79" s="6" t="s">
        <v>442</v>
      </c>
      <c r="G79" s="6" t="s">
        <v>7</v>
      </c>
      <c r="H79" s="7" t="s">
        <v>834</v>
      </c>
    </row>
    <row r="80" spans="1:8" s="8" customFormat="1" ht="32.15" customHeight="1" x14ac:dyDescent="0.35">
      <c r="A80" s="5">
        <v>79</v>
      </c>
      <c r="B80" s="6" t="s">
        <v>443</v>
      </c>
      <c r="C80" s="6" t="s">
        <v>444</v>
      </c>
      <c r="D80" s="6" t="s">
        <v>445</v>
      </c>
      <c r="E80" s="6" t="s">
        <v>446</v>
      </c>
      <c r="F80" s="6" t="s">
        <v>447</v>
      </c>
      <c r="G80" s="6" t="s">
        <v>27</v>
      </c>
      <c r="H80" s="7" t="s">
        <v>835</v>
      </c>
    </row>
    <row r="81" spans="1:8" s="8" customFormat="1" ht="32.15" customHeight="1" x14ac:dyDescent="0.35">
      <c r="A81" s="5">
        <v>80</v>
      </c>
      <c r="B81" s="6" t="s">
        <v>448</v>
      </c>
      <c r="C81" s="6" t="s">
        <v>449</v>
      </c>
      <c r="D81" s="6" t="s">
        <v>450</v>
      </c>
      <c r="E81" s="6" t="s">
        <v>451</v>
      </c>
      <c r="F81" s="6" t="s">
        <v>452</v>
      </c>
      <c r="G81" s="6" t="s">
        <v>18</v>
      </c>
      <c r="H81" s="7" t="s">
        <v>19</v>
      </c>
    </row>
    <row r="82" spans="1:8" s="8" customFormat="1" ht="32.15" customHeight="1" x14ac:dyDescent="0.35">
      <c r="A82" s="5">
        <v>81</v>
      </c>
      <c r="B82" s="6" t="s">
        <v>453</v>
      </c>
      <c r="C82" s="6" t="s">
        <v>454</v>
      </c>
      <c r="D82" s="6" t="s">
        <v>455</v>
      </c>
      <c r="E82" s="6" t="s">
        <v>456</v>
      </c>
      <c r="F82" s="6" t="s">
        <v>457</v>
      </c>
      <c r="G82" s="6" t="s">
        <v>27</v>
      </c>
      <c r="H82" s="7" t="s">
        <v>836</v>
      </c>
    </row>
    <row r="83" spans="1:8" s="8" customFormat="1" ht="32.15" customHeight="1" x14ac:dyDescent="0.35">
      <c r="A83" s="5">
        <v>82</v>
      </c>
      <c r="B83" s="6" t="s">
        <v>458</v>
      </c>
      <c r="C83" s="6" t="s">
        <v>459</v>
      </c>
      <c r="D83" s="6" t="s">
        <v>25</v>
      </c>
      <c r="E83" s="6" t="s">
        <v>460</v>
      </c>
      <c r="F83" s="6" t="s">
        <v>461</v>
      </c>
      <c r="G83" s="6" t="s">
        <v>8</v>
      </c>
      <c r="H83" s="7" t="s">
        <v>66</v>
      </c>
    </row>
    <row r="84" spans="1:8" s="8" customFormat="1" ht="32.15" customHeight="1" x14ac:dyDescent="0.35">
      <c r="A84" s="5">
        <v>83</v>
      </c>
      <c r="B84" s="6" t="s">
        <v>462</v>
      </c>
      <c r="C84" s="6" t="s">
        <v>463</v>
      </c>
      <c r="D84" s="6" t="s">
        <v>389</v>
      </c>
      <c r="E84" s="6" t="s">
        <v>464</v>
      </c>
      <c r="F84" s="6" t="s">
        <v>465</v>
      </c>
      <c r="G84" s="6" t="s">
        <v>27</v>
      </c>
      <c r="H84" s="7" t="s">
        <v>837</v>
      </c>
    </row>
    <row r="85" spans="1:8" s="8" customFormat="1" ht="32.15" customHeight="1" x14ac:dyDescent="0.35">
      <c r="A85" s="5">
        <v>84</v>
      </c>
      <c r="B85" s="6" t="s">
        <v>466</v>
      </c>
      <c r="C85" s="6" t="s">
        <v>467</v>
      </c>
      <c r="D85" s="6" t="s">
        <v>468</v>
      </c>
      <c r="E85" s="6" t="s">
        <v>469</v>
      </c>
      <c r="F85" s="6" t="s">
        <v>470</v>
      </c>
      <c r="G85" s="6" t="s">
        <v>113</v>
      </c>
      <c r="H85" s="7" t="s">
        <v>838</v>
      </c>
    </row>
    <row r="86" spans="1:8" s="8" customFormat="1" ht="32.15" customHeight="1" x14ac:dyDescent="0.35">
      <c r="A86" s="5">
        <v>85</v>
      </c>
      <c r="B86" s="6" t="s">
        <v>471</v>
      </c>
      <c r="C86" s="6" t="s">
        <v>472</v>
      </c>
      <c r="D86" s="6" t="s">
        <v>49</v>
      </c>
      <c r="E86" s="6" t="s">
        <v>473</v>
      </c>
      <c r="F86" s="6" t="s">
        <v>474</v>
      </c>
      <c r="G86" s="6" t="s">
        <v>27</v>
      </c>
      <c r="H86" s="7" t="s">
        <v>839</v>
      </c>
    </row>
    <row r="87" spans="1:8" s="8" customFormat="1" ht="32.15" customHeight="1" x14ac:dyDescent="0.35">
      <c r="A87" s="5">
        <v>86</v>
      </c>
      <c r="B87" s="6" t="s">
        <v>475</v>
      </c>
      <c r="C87" s="6" t="s">
        <v>476</v>
      </c>
      <c r="D87" s="6" t="s">
        <v>477</v>
      </c>
      <c r="E87" s="6" t="s">
        <v>478</v>
      </c>
      <c r="F87" s="6" t="s">
        <v>479</v>
      </c>
      <c r="G87" s="6" t="s">
        <v>18</v>
      </c>
      <c r="H87" s="7" t="s">
        <v>19</v>
      </c>
    </row>
    <row r="88" spans="1:8" s="8" customFormat="1" ht="32.15" customHeight="1" x14ac:dyDescent="0.35">
      <c r="A88" s="5">
        <v>87</v>
      </c>
      <c r="B88" s="6" t="s">
        <v>480</v>
      </c>
      <c r="C88" s="6" t="s">
        <v>481</v>
      </c>
      <c r="D88" s="6" t="s">
        <v>482</v>
      </c>
      <c r="E88" s="6" t="s">
        <v>24</v>
      </c>
      <c r="F88" s="6" t="s">
        <v>483</v>
      </c>
      <c r="G88" s="6" t="s">
        <v>27</v>
      </c>
      <c r="H88" s="7" t="s">
        <v>840</v>
      </c>
    </row>
    <row r="89" spans="1:8" s="8" customFormat="1" ht="32.15" customHeight="1" x14ac:dyDescent="0.35">
      <c r="A89" s="5">
        <v>88</v>
      </c>
      <c r="B89" s="6" t="s">
        <v>484</v>
      </c>
      <c r="C89" s="6" t="s">
        <v>485</v>
      </c>
      <c r="D89" s="6" t="s">
        <v>33</v>
      </c>
      <c r="E89" s="6" t="s">
        <v>116</v>
      </c>
      <c r="F89" s="6" t="s">
        <v>486</v>
      </c>
      <c r="G89" s="6" t="s">
        <v>7</v>
      </c>
      <c r="H89" s="7" t="s">
        <v>841</v>
      </c>
    </row>
    <row r="90" spans="1:8" s="8" customFormat="1" ht="32.15" customHeight="1" x14ac:dyDescent="0.35">
      <c r="A90" s="5">
        <v>89</v>
      </c>
      <c r="B90" s="6" t="s">
        <v>487</v>
      </c>
      <c r="C90" s="6" t="s">
        <v>488</v>
      </c>
      <c r="D90" s="6" t="s">
        <v>9</v>
      </c>
      <c r="E90" s="6" t="s">
        <v>23</v>
      </c>
      <c r="F90" s="6" t="s">
        <v>489</v>
      </c>
      <c r="G90" s="6" t="s">
        <v>27</v>
      </c>
      <c r="H90" s="7" t="s">
        <v>842</v>
      </c>
    </row>
    <row r="91" spans="1:8" s="8" customFormat="1" ht="32.15" customHeight="1" x14ac:dyDescent="0.35">
      <c r="A91" s="5">
        <v>90</v>
      </c>
      <c r="B91" s="6" t="s">
        <v>490</v>
      </c>
      <c r="C91" s="6" t="s">
        <v>491</v>
      </c>
      <c r="D91" s="6" t="s">
        <v>492</v>
      </c>
      <c r="E91" s="6" t="s">
        <v>431</v>
      </c>
      <c r="F91" s="6" t="s">
        <v>493</v>
      </c>
      <c r="G91" s="6" t="s">
        <v>18</v>
      </c>
      <c r="H91" s="7" t="s">
        <v>19</v>
      </c>
    </row>
    <row r="92" spans="1:8" s="8" customFormat="1" ht="32.15" customHeight="1" x14ac:dyDescent="0.35">
      <c r="A92" s="5">
        <v>91</v>
      </c>
      <c r="B92" s="6" t="s">
        <v>494</v>
      </c>
      <c r="C92" s="6" t="s">
        <v>495</v>
      </c>
      <c r="D92" s="6" t="s">
        <v>71</v>
      </c>
      <c r="E92" s="6" t="s">
        <v>496</v>
      </c>
      <c r="F92" s="6" t="s">
        <v>497</v>
      </c>
      <c r="G92" s="6" t="s">
        <v>113</v>
      </c>
      <c r="H92" s="7" t="s">
        <v>843</v>
      </c>
    </row>
    <row r="93" spans="1:8" s="8" customFormat="1" ht="32.15" customHeight="1" x14ac:dyDescent="0.35">
      <c r="A93" s="5">
        <v>92</v>
      </c>
      <c r="B93" s="6" t="s">
        <v>498</v>
      </c>
      <c r="C93" s="6" t="s">
        <v>499</v>
      </c>
      <c r="D93" s="6" t="s">
        <v>500</v>
      </c>
      <c r="E93" s="6" t="s">
        <v>501</v>
      </c>
      <c r="F93" s="6" t="s">
        <v>502</v>
      </c>
      <c r="G93" s="6" t="s">
        <v>27</v>
      </c>
      <c r="H93" s="7" t="s">
        <v>110</v>
      </c>
    </row>
    <row r="94" spans="1:8" s="8" customFormat="1" ht="32.15" customHeight="1" x14ac:dyDescent="0.35">
      <c r="A94" s="5">
        <v>93</v>
      </c>
      <c r="B94" s="6" t="s">
        <v>503</v>
      </c>
      <c r="C94" s="6" t="s">
        <v>504</v>
      </c>
      <c r="D94" s="6" t="s">
        <v>505</v>
      </c>
      <c r="E94" s="6" t="s">
        <v>506</v>
      </c>
      <c r="F94" s="6" t="s">
        <v>507</v>
      </c>
      <c r="G94" s="6" t="s">
        <v>27</v>
      </c>
      <c r="H94" s="7" t="s">
        <v>844</v>
      </c>
    </row>
    <row r="95" spans="1:8" s="8" customFormat="1" ht="32.15" customHeight="1" x14ac:dyDescent="0.35">
      <c r="A95" s="5">
        <v>94</v>
      </c>
      <c r="B95" s="6" t="s">
        <v>508</v>
      </c>
      <c r="C95" s="6" t="s">
        <v>509</v>
      </c>
      <c r="D95" s="6" t="s">
        <v>510</v>
      </c>
      <c r="E95" s="6" t="s">
        <v>511</v>
      </c>
      <c r="F95" s="6" t="s">
        <v>512</v>
      </c>
      <c r="G95" s="6" t="s">
        <v>7</v>
      </c>
      <c r="H95" s="7" t="s">
        <v>834</v>
      </c>
    </row>
    <row r="96" spans="1:8" s="8" customFormat="1" ht="32.15" customHeight="1" x14ac:dyDescent="0.35">
      <c r="A96" s="5">
        <v>95</v>
      </c>
      <c r="B96" s="6" t="s">
        <v>513</v>
      </c>
      <c r="C96" s="6" t="s">
        <v>514</v>
      </c>
      <c r="D96" s="6" t="s">
        <v>515</v>
      </c>
      <c r="E96" s="6" t="s">
        <v>516</v>
      </c>
      <c r="F96" s="6" t="s">
        <v>517</v>
      </c>
      <c r="G96" s="6" t="s">
        <v>7</v>
      </c>
      <c r="H96" s="7" t="s">
        <v>845</v>
      </c>
    </row>
    <row r="97" spans="1:8" s="8" customFormat="1" ht="32.15" customHeight="1" x14ac:dyDescent="0.35">
      <c r="A97" s="5">
        <v>96</v>
      </c>
      <c r="B97" s="6" t="s">
        <v>518</v>
      </c>
      <c r="C97" s="6" t="s">
        <v>519</v>
      </c>
      <c r="D97" s="6" t="s">
        <v>412</v>
      </c>
      <c r="E97" s="6" t="s">
        <v>520</v>
      </c>
      <c r="F97" s="6" t="s">
        <v>521</v>
      </c>
      <c r="G97" s="6" t="s">
        <v>7</v>
      </c>
      <c r="H97" s="7" t="s">
        <v>846</v>
      </c>
    </row>
    <row r="98" spans="1:8" s="8" customFormat="1" ht="32.15" customHeight="1" x14ac:dyDescent="0.35">
      <c r="A98" s="5">
        <v>97</v>
      </c>
      <c r="B98" s="6" t="s">
        <v>522</v>
      </c>
      <c r="C98" s="6" t="s">
        <v>523</v>
      </c>
      <c r="D98" s="6" t="s">
        <v>280</v>
      </c>
      <c r="E98" s="6" t="s">
        <v>22</v>
      </c>
      <c r="F98" s="6" t="s">
        <v>524</v>
      </c>
      <c r="G98" s="6" t="s">
        <v>8</v>
      </c>
      <c r="H98" s="7" t="s">
        <v>847</v>
      </c>
    </row>
    <row r="99" spans="1:8" s="8" customFormat="1" ht="32.15" customHeight="1" x14ac:dyDescent="0.35">
      <c r="A99" s="5">
        <v>98</v>
      </c>
      <c r="B99" s="6" t="s">
        <v>525</v>
      </c>
      <c r="C99" s="6" t="s">
        <v>526</v>
      </c>
      <c r="D99" s="6" t="s">
        <v>527</v>
      </c>
      <c r="E99" s="6" t="s">
        <v>528</v>
      </c>
      <c r="F99" s="6" t="s">
        <v>529</v>
      </c>
      <c r="G99" s="6" t="s">
        <v>18</v>
      </c>
      <c r="H99" s="7" t="s">
        <v>19</v>
      </c>
    </row>
    <row r="100" spans="1:8" s="8" customFormat="1" ht="32.15" customHeight="1" x14ac:dyDescent="0.35">
      <c r="A100" s="5">
        <v>99</v>
      </c>
      <c r="B100" s="6" t="s">
        <v>530</v>
      </c>
      <c r="C100" s="6" t="s">
        <v>531</v>
      </c>
      <c r="D100" s="6" t="s">
        <v>532</v>
      </c>
      <c r="E100" s="6" t="s">
        <v>21</v>
      </c>
      <c r="F100" s="6" t="s">
        <v>533</v>
      </c>
      <c r="G100" s="6" t="s">
        <v>27</v>
      </c>
      <c r="H100" s="7" t="s">
        <v>848</v>
      </c>
    </row>
    <row r="101" spans="1:8" s="8" customFormat="1" ht="32.15" customHeight="1" x14ac:dyDescent="0.35">
      <c r="A101" s="5">
        <v>100</v>
      </c>
      <c r="B101" s="6" t="s">
        <v>534</v>
      </c>
      <c r="C101" s="6" t="s">
        <v>535</v>
      </c>
      <c r="D101" s="6" t="s">
        <v>536</v>
      </c>
      <c r="E101" s="6" t="s">
        <v>536</v>
      </c>
      <c r="F101" s="6" t="s">
        <v>537</v>
      </c>
      <c r="G101" s="6" t="s">
        <v>7</v>
      </c>
      <c r="H101" s="7" t="s">
        <v>846</v>
      </c>
    </row>
    <row r="102" spans="1:8" s="8" customFormat="1" ht="32.15" customHeight="1" x14ac:dyDescent="0.35">
      <c r="A102" s="5">
        <v>101</v>
      </c>
      <c r="B102" s="6" t="s">
        <v>538</v>
      </c>
      <c r="C102" s="6" t="s">
        <v>539</v>
      </c>
      <c r="D102" s="6" t="s">
        <v>540</v>
      </c>
      <c r="E102" s="6" t="s">
        <v>541</v>
      </c>
      <c r="F102" s="6" t="s">
        <v>542</v>
      </c>
      <c r="G102" s="6" t="s">
        <v>18</v>
      </c>
      <c r="H102" s="7" t="s">
        <v>19</v>
      </c>
    </row>
    <row r="103" spans="1:8" s="8" customFormat="1" ht="32.15" customHeight="1" x14ac:dyDescent="0.35">
      <c r="A103" s="5">
        <v>102</v>
      </c>
      <c r="B103" s="6" t="s">
        <v>543</v>
      </c>
      <c r="C103" s="6" t="s">
        <v>544</v>
      </c>
      <c r="D103" s="6" t="s">
        <v>545</v>
      </c>
      <c r="E103" s="6" t="s">
        <v>546</v>
      </c>
      <c r="F103" s="6" t="s">
        <v>547</v>
      </c>
      <c r="G103" s="6" t="s">
        <v>7</v>
      </c>
      <c r="H103" s="7" t="s">
        <v>845</v>
      </c>
    </row>
    <row r="104" spans="1:8" s="8" customFormat="1" ht="32.15" customHeight="1" x14ac:dyDescent="0.35">
      <c r="A104" s="5">
        <v>103</v>
      </c>
      <c r="B104" s="6" t="s">
        <v>548</v>
      </c>
      <c r="C104" s="6" t="s">
        <v>549</v>
      </c>
      <c r="D104" s="6" t="s">
        <v>550</v>
      </c>
      <c r="E104" s="6" t="s">
        <v>551</v>
      </c>
      <c r="F104" s="6" t="s">
        <v>552</v>
      </c>
      <c r="G104" s="6" t="s">
        <v>7</v>
      </c>
      <c r="H104" s="7" t="s">
        <v>846</v>
      </c>
    </row>
    <row r="105" spans="1:8" s="8" customFormat="1" ht="32.15" customHeight="1" x14ac:dyDescent="0.35">
      <c r="A105" s="5">
        <v>104</v>
      </c>
      <c r="B105" s="6" t="s">
        <v>553</v>
      </c>
      <c r="C105" s="6" t="s">
        <v>554</v>
      </c>
      <c r="D105" s="6" t="s">
        <v>41</v>
      </c>
      <c r="E105" s="6" t="s">
        <v>555</v>
      </c>
      <c r="F105" s="6" t="s">
        <v>556</v>
      </c>
      <c r="G105" s="6" t="s">
        <v>7</v>
      </c>
      <c r="H105" s="7" t="s">
        <v>832</v>
      </c>
    </row>
    <row r="106" spans="1:8" s="8" customFormat="1" ht="32.15" customHeight="1" x14ac:dyDescent="0.35">
      <c r="A106" s="5">
        <v>105</v>
      </c>
      <c r="B106" s="6" t="s">
        <v>557</v>
      </c>
      <c r="C106" s="6" t="s">
        <v>558</v>
      </c>
      <c r="D106" s="6" t="s">
        <v>511</v>
      </c>
      <c r="E106" s="6" t="s">
        <v>559</v>
      </c>
      <c r="F106" s="6" t="s">
        <v>560</v>
      </c>
      <c r="G106" s="6" t="s">
        <v>27</v>
      </c>
      <c r="H106" s="7" t="s">
        <v>849</v>
      </c>
    </row>
    <row r="107" spans="1:8" s="8" customFormat="1" ht="32.15" customHeight="1" x14ac:dyDescent="0.35">
      <c r="A107" s="5">
        <v>106</v>
      </c>
      <c r="B107" s="6" t="s">
        <v>561</v>
      </c>
      <c r="C107" s="6" t="s">
        <v>562</v>
      </c>
      <c r="D107" s="6" t="s">
        <v>563</v>
      </c>
      <c r="E107" s="6" t="s">
        <v>9</v>
      </c>
      <c r="F107" s="6" t="s">
        <v>564</v>
      </c>
      <c r="G107" s="6" t="s">
        <v>27</v>
      </c>
      <c r="H107" s="7" t="s">
        <v>850</v>
      </c>
    </row>
    <row r="108" spans="1:8" s="8" customFormat="1" ht="32.15" customHeight="1" x14ac:dyDescent="0.35">
      <c r="A108" s="5">
        <v>107</v>
      </c>
      <c r="B108" s="6" t="s">
        <v>565</v>
      </c>
      <c r="C108" s="6" t="s">
        <v>566</v>
      </c>
      <c r="D108" s="6" t="s">
        <v>37</v>
      </c>
      <c r="E108" s="6" t="s">
        <v>567</v>
      </c>
      <c r="F108" s="6" t="s">
        <v>568</v>
      </c>
      <c r="G108" s="6" t="s">
        <v>113</v>
      </c>
      <c r="H108" s="7" t="s">
        <v>851</v>
      </c>
    </row>
    <row r="109" spans="1:8" s="8" customFormat="1" ht="32.15" customHeight="1" x14ac:dyDescent="0.35">
      <c r="A109" s="5">
        <v>108</v>
      </c>
      <c r="B109" s="6" t="s">
        <v>569</v>
      </c>
      <c r="C109" s="6" t="s">
        <v>570</v>
      </c>
      <c r="D109" s="6" t="s">
        <v>408</v>
      </c>
      <c r="E109" s="6" t="s">
        <v>571</v>
      </c>
      <c r="F109" s="6" t="s">
        <v>572</v>
      </c>
      <c r="G109" s="6" t="s">
        <v>27</v>
      </c>
      <c r="H109" s="7" t="s">
        <v>852</v>
      </c>
    </row>
    <row r="110" spans="1:8" s="8" customFormat="1" ht="32.15" customHeight="1" x14ac:dyDescent="0.35">
      <c r="A110" s="5">
        <v>109</v>
      </c>
      <c r="B110" s="6" t="s">
        <v>573</v>
      </c>
      <c r="C110" s="6" t="s">
        <v>574</v>
      </c>
      <c r="D110" s="6" t="s">
        <v>575</v>
      </c>
      <c r="E110" s="6" t="s">
        <v>576</v>
      </c>
      <c r="F110" s="6" t="s">
        <v>577</v>
      </c>
      <c r="G110" s="6" t="s">
        <v>27</v>
      </c>
      <c r="H110" s="7" t="s">
        <v>853</v>
      </c>
    </row>
    <row r="111" spans="1:8" s="8" customFormat="1" ht="32.15" customHeight="1" x14ac:dyDescent="0.35">
      <c r="A111" s="5">
        <v>110</v>
      </c>
      <c r="B111" s="6" t="s">
        <v>578</v>
      </c>
      <c r="C111" s="6" t="s">
        <v>579</v>
      </c>
      <c r="D111" s="6" t="s">
        <v>580</v>
      </c>
      <c r="E111" s="6" t="s">
        <v>408</v>
      </c>
      <c r="F111" s="6" t="s">
        <v>581</v>
      </c>
      <c r="G111" s="6" t="s">
        <v>113</v>
      </c>
      <c r="H111" s="7" t="s">
        <v>854</v>
      </c>
    </row>
    <row r="112" spans="1:8" s="8" customFormat="1" ht="32.15" customHeight="1" x14ac:dyDescent="0.35">
      <c r="A112" s="5">
        <v>111</v>
      </c>
      <c r="B112" s="6" t="s">
        <v>582</v>
      </c>
      <c r="C112" s="6" t="s">
        <v>583</v>
      </c>
      <c r="D112" s="6" t="s">
        <v>584</v>
      </c>
      <c r="E112" s="6" t="s">
        <v>585</v>
      </c>
      <c r="F112" s="6" t="s">
        <v>586</v>
      </c>
      <c r="G112" s="6" t="s">
        <v>27</v>
      </c>
      <c r="H112" s="7" t="s">
        <v>855</v>
      </c>
    </row>
    <row r="113" spans="1:8" s="8" customFormat="1" ht="32.15" customHeight="1" x14ac:dyDescent="0.35">
      <c r="A113" s="5">
        <v>112</v>
      </c>
      <c r="B113" s="6" t="s">
        <v>587</v>
      </c>
      <c r="C113" s="6" t="s">
        <v>588</v>
      </c>
      <c r="D113" s="6" t="s">
        <v>589</v>
      </c>
      <c r="E113" s="6" t="s">
        <v>590</v>
      </c>
      <c r="F113" s="6" t="s">
        <v>591</v>
      </c>
      <c r="G113" s="6" t="s">
        <v>113</v>
      </c>
      <c r="H113" s="7" t="s">
        <v>856</v>
      </c>
    </row>
    <row r="114" spans="1:8" s="8" customFormat="1" ht="32.15" customHeight="1" x14ac:dyDescent="0.35">
      <c r="A114" s="5">
        <v>113</v>
      </c>
      <c r="B114" s="6" t="s">
        <v>592</v>
      </c>
      <c r="C114" s="6" t="s">
        <v>593</v>
      </c>
      <c r="D114" s="6" t="s">
        <v>594</v>
      </c>
      <c r="E114" s="6" t="s">
        <v>595</v>
      </c>
      <c r="F114" s="6" t="s">
        <v>596</v>
      </c>
      <c r="G114" s="6" t="s">
        <v>7</v>
      </c>
      <c r="H114" s="7" t="s">
        <v>857</v>
      </c>
    </row>
    <row r="115" spans="1:8" s="8" customFormat="1" ht="32.15" customHeight="1" x14ac:dyDescent="0.35">
      <c r="A115" s="5">
        <v>114</v>
      </c>
      <c r="B115" s="6" t="s">
        <v>597</v>
      </c>
      <c r="C115" s="6" t="s">
        <v>598</v>
      </c>
      <c r="D115" s="6" t="s">
        <v>599</v>
      </c>
      <c r="E115" s="6" t="s">
        <v>600</v>
      </c>
      <c r="F115" s="6" t="s">
        <v>601</v>
      </c>
      <c r="G115" s="6" t="s">
        <v>27</v>
      </c>
      <c r="H115" s="7" t="s">
        <v>858</v>
      </c>
    </row>
    <row r="116" spans="1:8" s="8" customFormat="1" ht="32.15" customHeight="1" x14ac:dyDescent="0.35">
      <c r="A116" s="5">
        <v>115</v>
      </c>
      <c r="B116" s="6" t="s">
        <v>602</v>
      </c>
      <c r="C116" s="6" t="s">
        <v>603</v>
      </c>
      <c r="D116" s="6" t="s">
        <v>604</v>
      </c>
      <c r="E116" s="6" t="s">
        <v>605</v>
      </c>
      <c r="F116" s="6" t="s">
        <v>606</v>
      </c>
      <c r="G116" s="6" t="s">
        <v>27</v>
      </c>
      <c r="H116" s="7" t="s">
        <v>859</v>
      </c>
    </row>
    <row r="117" spans="1:8" s="8" customFormat="1" ht="32.15" customHeight="1" x14ac:dyDescent="0.35">
      <c r="A117" s="5">
        <v>116</v>
      </c>
      <c r="B117" s="6" t="s">
        <v>607</v>
      </c>
      <c r="C117" s="6" t="s">
        <v>608</v>
      </c>
      <c r="D117" s="6" t="s">
        <v>24</v>
      </c>
      <c r="E117" s="6" t="s">
        <v>609</v>
      </c>
      <c r="F117" s="6" t="s">
        <v>610</v>
      </c>
      <c r="G117" s="6" t="s">
        <v>27</v>
      </c>
      <c r="H117" s="7" t="s">
        <v>860</v>
      </c>
    </row>
    <row r="118" spans="1:8" s="8" customFormat="1" ht="32.15" customHeight="1" x14ac:dyDescent="0.35">
      <c r="A118" s="5">
        <v>117</v>
      </c>
      <c r="B118" s="6" t="s">
        <v>611</v>
      </c>
      <c r="C118" s="6" t="s">
        <v>612</v>
      </c>
      <c r="D118" s="6" t="s">
        <v>14</v>
      </c>
      <c r="E118" s="6" t="s">
        <v>14</v>
      </c>
      <c r="F118" s="6" t="s">
        <v>613</v>
      </c>
      <c r="G118" s="6" t="s">
        <v>27</v>
      </c>
      <c r="H118" s="7" t="s">
        <v>861</v>
      </c>
    </row>
    <row r="119" spans="1:8" s="8" customFormat="1" ht="32.15" customHeight="1" x14ac:dyDescent="0.35">
      <c r="A119" s="5">
        <v>118</v>
      </c>
      <c r="B119" s="6" t="s">
        <v>614</v>
      </c>
      <c r="C119" s="6" t="s">
        <v>615</v>
      </c>
      <c r="D119" s="6" t="s">
        <v>511</v>
      </c>
      <c r="E119" s="6" t="s">
        <v>559</v>
      </c>
      <c r="F119" s="6" t="s">
        <v>616</v>
      </c>
      <c r="G119" s="6" t="s">
        <v>27</v>
      </c>
      <c r="H119" s="7" t="s">
        <v>862</v>
      </c>
    </row>
    <row r="120" spans="1:8" s="8" customFormat="1" ht="32.15" customHeight="1" x14ac:dyDescent="0.35">
      <c r="A120" s="5">
        <v>119</v>
      </c>
      <c r="B120" s="6" t="s">
        <v>617</v>
      </c>
      <c r="C120" s="6" t="s">
        <v>618</v>
      </c>
      <c r="D120" s="6" t="s">
        <v>619</v>
      </c>
      <c r="E120" s="6" t="s">
        <v>440</v>
      </c>
      <c r="F120" s="6" t="s">
        <v>620</v>
      </c>
      <c r="G120" s="6" t="s">
        <v>27</v>
      </c>
      <c r="H120" s="7" t="s">
        <v>863</v>
      </c>
    </row>
    <row r="121" spans="1:8" s="8" customFormat="1" ht="32.15" customHeight="1" x14ac:dyDescent="0.35">
      <c r="A121" s="5">
        <v>120</v>
      </c>
      <c r="B121" s="6" t="s">
        <v>621</v>
      </c>
      <c r="C121" s="6" t="s">
        <v>622</v>
      </c>
      <c r="D121" s="6" t="s">
        <v>623</v>
      </c>
      <c r="E121" s="6" t="s">
        <v>23</v>
      </c>
      <c r="F121" s="6" t="s">
        <v>624</v>
      </c>
      <c r="G121" s="6" t="s">
        <v>8</v>
      </c>
      <c r="H121" s="7" t="s">
        <v>98</v>
      </c>
    </row>
    <row r="122" spans="1:8" s="8" customFormat="1" ht="32.15" customHeight="1" x14ac:dyDescent="0.35">
      <c r="A122" s="5">
        <v>121</v>
      </c>
      <c r="B122" s="6" t="s">
        <v>625</v>
      </c>
      <c r="C122" s="6" t="s">
        <v>626</v>
      </c>
      <c r="D122" s="6" t="s">
        <v>627</v>
      </c>
      <c r="E122" s="6" t="s">
        <v>628</v>
      </c>
      <c r="F122" s="6" t="s">
        <v>629</v>
      </c>
      <c r="G122" s="6" t="s">
        <v>7</v>
      </c>
      <c r="H122" s="7" t="s">
        <v>46</v>
      </c>
    </row>
    <row r="123" spans="1:8" s="8" customFormat="1" ht="32.15" customHeight="1" x14ac:dyDescent="0.35">
      <c r="A123" s="5">
        <v>122</v>
      </c>
      <c r="B123" s="6" t="s">
        <v>630</v>
      </c>
      <c r="C123" s="6" t="s">
        <v>631</v>
      </c>
      <c r="D123" s="6" t="s">
        <v>9</v>
      </c>
      <c r="E123" s="6" t="s">
        <v>632</v>
      </c>
      <c r="F123" s="6" t="s">
        <v>633</v>
      </c>
      <c r="G123" s="6" t="s">
        <v>27</v>
      </c>
      <c r="H123" s="7" t="s">
        <v>864</v>
      </c>
    </row>
    <row r="124" spans="1:8" s="8" customFormat="1" ht="32.15" customHeight="1" x14ac:dyDescent="0.35">
      <c r="A124" s="5">
        <v>123</v>
      </c>
      <c r="B124" s="6" t="s">
        <v>634</v>
      </c>
      <c r="C124" s="6" t="s">
        <v>635</v>
      </c>
      <c r="D124" s="6" t="s">
        <v>11</v>
      </c>
      <c r="E124" s="6" t="s">
        <v>398</v>
      </c>
      <c r="F124" s="6" t="s">
        <v>636</v>
      </c>
      <c r="G124" s="6" t="s">
        <v>7</v>
      </c>
      <c r="H124" s="7" t="s">
        <v>46</v>
      </c>
    </row>
    <row r="125" spans="1:8" s="8" customFormat="1" ht="32.15" customHeight="1" x14ac:dyDescent="0.35">
      <c r="A125" s="5">
        <v>124</v>
      </c>
      <c r="B125" s="6" t="s">
        <v>637</v>
      </c>
      <c r="C125" s="6" t="s">
        <v>638</v>
      </c>
      <c r="D125" s="6" t="s">
        <v>639</v>
      </c>
      <c r="E125" s="6" t="s">
        <v>640</v>
      </c>
      <c r="F125" s="6" t="s">
        <v>641</v>
      </c>
      <c r="G125" s="6" t="s">
        <v>7</v>
      </c>
      <c r="H125" s="7" t="s">
        <v>865</v>
      </c>
    </row>
    <row r="126" spans="1:8" s="8" customFormat="1" ht="32.15" customHeight="1" x14ac:dyDescent="0.35">
      <c r="A126" s="5">
        <v>125</v>
      </c>
      <c r="B126" s="6" t="s">
        <v>642</v>
      </c>
      <c r="C126" s="6" t="s">
        <v>643</v>
      </c>
      <c r="D126" s="6" t="s">
        <v>644</v>
      </c>
      <c r="E126" s="6" t="s">
        <v>645</v>
      </c>
      <c r="F126" s="6" t="s">
        <v>646</v>
      </c>
      <c r="G126" s="6" t="s">
        <v>7</v>
      </c>
      <c r="H126" s="7" t="s">
        <v>841</v>
      </c>
    </row>
    <row r="127" spans="1:8" s="8" customFormat="1" ht="32.15" customHeight="1" x14ac:dyDescent="0.35">
      <c r="A127" s="5">
        <v>126</v>
      </c>
      <c r="B127" s="6" t="s">
        <v>647</v>
      </c>
      <c r="C127" s="6" t="s">
        <v>648</v>
      </c>
      <c r="D127" s="6" t="s">
        <v>649</v>
      </c>
      <c r="E127" s="6" t="s">
        <v>650</v>
      </c>
      <c r="F127" s="6" t="s">
        <v>651</v>
      </c>
      <c r="G127" s="6" t="s">
        <v>8</v>
      </c>
      <c r="H127" s="7" t="s">
        <v>866</v>
      </c>
    </row>
    <row r="128" spans="1:8" s="8" customFormat="1" ht="32.15" customHeight="1" x14ac:dyDescent="0.35">
      <c r="A128" s="5">
        <v>127</v>
      </c>
      <c r="B128" s="6" t="s">
        <v>652</v>
      </c>
      <c r="C128" s="6" t="s">
        <v>653</v>
      </c>
      <c r="D128" s="6" t="s">
        <v>585</v>
      </c>
      <c r="E128" s="6" t="s">
        <v>654</v>
      </c>
      <c r="F128" s="6" t="s">
        <v>655</v>
      </c>
      <c r="G128" s="6" t="s">
        <v>7</v>
      </c>
      <c r="H128" s="7" t="s">
        <v>846</v>
      </c>
    </row>
    <row r="129" spans="1:8" s="8" customFormat="1" ht="32.15" customHeight="1" x14ac:dyDescent="0.35">
      <c r="A129" s="5">
        <v>128</v>
      </c>
      <c r="B129" s="6" t="s">
        <v>656</v>
      </c>
      <c r="C129" s="6" t="s">
        <v>657</v>
      </c>
      <c r="D129" s="6" t="s">
        <v>421</v>
      </c>
      <c r="E129" s="6" t="s">
        <v>42</v>
      </c>
      <c r="F129" s="6" t="s">
        <v>581</v>
      </c>
      <c r="G129" s="6" t="s">
        <v>8</v>
      </c>
      <c r="H129" s="7" t="s">
        <v>867</v>
      </c>
    </row>
    <row r="130" spans="1:8" s="8" customFormat="1" ht="32.15" customHeight="1" x14ac:dyDescent="0.35">
      <c r="A130" s="5">
        <v>129</v>
      </c>
      <c r="B130" s="6" t="s">
        <v>658</v>
      </c>
      <c r="C130" s="6" t="s">
        <v>659</v>
      </c>
      <c r="D130" s="6" t="s">
        <v>62</v>
      </c>
      <c r="E130" s="6" t="s">
        <v>660</v>
      </c>
      <c r="F130" s="6" t="s">
        <v>661</v>
      </c>
      <c r="G130" s="6" t="s">
        <v>27</v>
      </c>
      <c r="H130" s="7" t="s">
        <v>868</v>
      </c>
    </row>
    <row r="131" spans="1:8" s="8" customFormat="1" ht="32.15" customHeight="1" x14ac:dyDescent="0.35">
      <c r="A131" s="5">
        <v>130</v>
      </c>
      <c r="B131" s="6" t="s">
        <v>662</v>
      </c>
      <c r="C131" s="6" t="s">
        <v>663</v>
      </c>
      <c r="D131" s="6" t="s">
        <v>664</v>
      </c>
      <c r="E131" s="6" t="s">
        <v>585</v>
      </c>
      <c r="F131" s="6" t="s">
        <v>665</v>
      </c>
      <c r="G131" s="6" t="s">
        <v>27</v>
      </c>
      <c r="H131" s="7" t="s">
        <v>51</v>
      </c>
    </row>
    <row r="132" spans="1:8" s="8" customFormat="1" ht="32.15" customHeight="1" x14ac:dyDescent="0.35">
      <c r="A132" s="5">
        <v>131</v>
      </c>
      <c r="B132" s="6" t="s">
        <v>666</v>
      </c>
      <c r="C132" s="6" t="s">
        <v>667</v>
      </c>
      <c r="D132" s="6" t="s">
        <v>668</v>
      </c>
      <c r="E132" s="6" t="s">
        <v>669</v>
      </c>
      <c r="F132" s="6" t="s">
        <v>670</v>
      </c>
      <c r="G132" s="6" t="s">
        <v>27</v>
      </c>
      <c r="H132" s="7" t="s">
        <v>869</v>
      </c>
    </row>
    <row r="133" spans="1:8" s="8" customFormat="1" ht="32.15" customHeight="1" x14ac:dyDescent="0.35">
      <c r="A133" s="5">
        <v>132</v>
      </c>
      <c r="B133" s="6" t="s">
        <v>671</v>
      </c>
      <c r="C133" s="6" t="s">
        <v>672</v>
      </c>
      <c r="D133" s="6" t="s">
        <v>673</v>
      </c>
      <c r="E133" s="6" t="s">
        <v>10</v>
      </c>
      <c r="F133" s="6" t="s">
        <v>674</v>
      </c>
      <c r="G133" s="6" t="s">
        <v>27</v>
      </c>
      <c r="H133" s="7" t="s">
        <v>870</v>
      </c>
    </row>
    <row r="134" spans="1:8" s="8" customFormat="1" ht="32.15" customHeight="1" x14ac:dyDescent="0.35">
      <c r="A134" s="5">
        <v>133</v>
      </c>
      <c r="B134" s="6" t="s">
        <v>675</v>
      </c>
      <c r="C134" s="6" t="s">
        <v>676</v>
      </c>
      <c r="D134" s="6" t="s">
        <v>677</v>
      </c>
      <c r="E134" s="6" t="s">
        <v>678</v>
      </c>
      <c r="F134" s="6" t="s">
        <v>679</v>
      </c>
      <c r="G134" s="6" t="s">
        <v>8</v>
      </c>
      <c r="H134" s="7" t="s">
        <v>99</v>
      </c>
    </row>
    <row r="135" spans="1:8" s="8" customFormat="1" ht="32.15" customHeight="1" x14ac:dyDescent="0.35">
      <c r="A135" s="5">
        <v>134</v>
      </c>
      <c r="B135" s="6" t="s">
        <v>680</v>
      </c>
      <c r="C135" s="6" t="s">
        <v>681</v>
      </c>
      <c r="D135" s="6" t="s">
        <v>682</v>
      </c>
      <c r="E135" s="6" t="s">
        <v>683</v>
      </c>
      <c r="F135" s="6" t="s">
        <v>684</v>
      </c>
      <c r="G135" s="6" t="s">
        <v>7</v>
      </c>
      <c r="H135" s="7" t="s">
        <v>871</v>
      </c>
    </row>
    <row r="136" spans="1:8" s="8" customFormat="1" ht="32.15" customHeight="1" x14ac:dyDescent="0.35">
      <c r="A136" s="5">
        <v>135</v>
      </c>
      <c r="B136" s="6" t="s">
        <v>685</v>
      </c>
      <c r="C136" s="6" t="s">
        <v>686</v>
      </c>
      <c r="D136" s="6" t="s">
        <v>687</v>
      </c>
      <c r="E136" s="6" t="s">
        <v>38</v>
      </c>
      <c r="F136" s="6" t="s">
        <v>688</v>
      </c>
      <c r="G136" s="6" t="s">
        <v>27</v>
      </c>
      <c r="H136" s="7" t="s">
        <v>872</v>
      </c>
    </row>
    <row r="137" spans="1:8" s="8" customFormat="1" ht="32.15" customHeight="1" x14ac:dyDescent="0.35">
      <c r="A137" s="5">
        <v>136</v>
      </c>
      <c r="B137" s="6" t="s">
        <v>689</v>
      </c>
      <c r="C137" s="6" t="s">
        <v>690</v>
      </c>
      <c r="D137" s="6" t="s">
        <v>691</v>
      </c>
      <c r="E137" s="6" t="s">
        <v>692</v>
      </c>
      <c r="F137" s="6" t="s">
        <v>693</v>
      </c>
      <c r="G137" s="6" t="s">
        <v>7</v>
      </c>
      <c r="H137" s="7" t="s">
        <v>845</v>
      </c>
    </row>
    <row r="138" spans="1:8" s="8" customFormat="1" ht="32.15" customHeight="1" x14ac:dyDescent="0.35">
      <c r="A138" s="5">
        <v>137</v>
      </c>
      <c r="B138" s="6" t="s">
        <v>694</v>
      </c>
      <c r="C138" s="6" t="s">
        <v>695</v>
      </c>
      <c r="D138" s="6" t="s">
        <v>696</v>
      </c>
      <c r="E138" s="6" t="s">
        <v>697</v>
      </c>
      <c r="F138" s="6" t="s">
        <v>698</v>
      </c>
      <c r="G138" s="6" t="s">
        <v>8</v>
      </c>
      <c r="H138" s="7" t="s">
        <v>873</v>
      </c>
    </row>
    <row r="139" spans="1:8" s="8" customFormat="1" ht="32.15" customHeight="1" x14ac:dyDescent="0.35">
      <c r="A139" s="5">
        <v>138</v>
      </c>
      <c r="B139" s="6" t="s">
        <v>300</v>
      </c>
      <c r="C139" s="6" t="s">
        <v>699</v>
      </c>
      <c r="D139" s="6" t="s">
        <v>108</v>
      </c>
      <c r="E139" s="6" t="s">
        <v>85</v>
      </c>
      <c r="F139" s="6" t="s">
        <v>302</v>
      </c>
      <c r="G139" s="6" t="s">
        <v>8</v>
      </c>
      <c r="H139" s="7" t="s">
        <v>874</v>
      </c>
    </row>
    <row r="140" spans="1:8" s="8" customFormat="1" ht="32.15" customHeight="1" x14ac:dyDescent="0.35">
      <c r="A140" s="5">
        <v>139</v>
      </c>
      <c r="B140" s="6" t="s">
        <v>700</v>
      </c>
      <c r="C140" s="6" t="s">
        <v>701</v>
      </c>
      <c r="D140" s="6" t="s">
        <v>81</v>
      </c>
      <c r="E140" s="6" t="s">
        <v>702</v>
      </c>
      <c r="F140" s="6" t="s">
        <v>703</v>
      </c>
      <c r="G140" s="6" t="s">
        <v>18</v>
      </c>
      <c r="H140" s="7" t="s">
        <v>19</v>
      </c>
    </row>
    <row r="141" spans="1:8" s="8" customFormat="1" ht="32.15" customHeight="1" x14ac:dyDescent="0.35">
      <c r="A141" s="5">
        <v>140</v>
      </c>
      <c r="B141" s="6" t="s">
        <v>704</v>
      </c>
      <c r="C141" s="6" t="s">
        <v>705</v>
      </c>
      <c r="D141" s="6" t="s">
        <v>706</v>
      </c>
      <c r="E141" s="6" t="s">
        <v>707</v>
      </c>
      <c r="F141" s="6" t="s">
        <v>708</v>
      </c>
      <c r="G141" s="6" t="s">
        <v>18</v>
      </c>
      <c r="H141" s="7" t="s">
        <v>19</v>
      </c>
    </row>
    <row r="142" spans="1:8" s="8" customFormat="1" ht="32.15" customHeight="1" x14ac:dyDescent="0.35">
      <c r="A142" s="5">
        <v>141</v>
      </c>
      <c r="B142" s="6" t="s">
        <v>709</v>
      </c>
      <c r="C142" s="6" t="s">
        <v>710</v>
      </c>
      <c r="D142" s="6" t="s">
        <v>711</v>
      </c>
      <c r="E142" s="6" t="s">
        <v>712</v>
      </c>
      <c r="F142" s="6" t="s">
        <v>713</v>
      </c>
      <c r="G142" s="6" t="s">
        <v>27</v>
      </c>
      <c r="H142" s="7" t="s">
        <v>101</v>
      </c>
    </row>
    <row r="143" spans="1:8" s="8" customFormat="1" ht="32.15" customHeight="1" x14ac:dyDescent="0.35">
      <c r="A143" s="5">
        <v>142</v>
      </c>
      <c r="B143" s="6" t="s">
        <v>714</v>
      </c>
      <c r="C143" s="6" t="s">
        <v>715</v>
      </c>
      <c r="D143" s="6" t="s">
        <v>16</v>
      </c>
      <c r="E143" s="6" t="s">
        <v>421</v>
      </c>
      <c r="F143" s="6" t="s">
        <v>716</v>
      </c>
      <c r="G143" s="6" t="s">
        <v>7</v>
      </c>
      <c r="H143" s="7" t="s">
        <v>875</v>
      </c>
    </row>
    <row r="144" spans="1:8" s="8" customFormat="1" ht="32.15" customHeight="1" x14ac:dyDescent="0.35">
      <c r="A144" s="5">
        <v>143</v>
      </c>
      <c r="B144" s="6" t="s">
        <v>717</v>
      </c>
      <c r="C144" s="6" t="s">
        <v>718</v>
      </c>
      <c r="D144" s="6" t="s">
        <v>719</v>
      </c>
      <c r="E144" s="6" t="s">
        <v>720</v>
      </c>
      <c r="F144" s="6" t="s">
        <v>721</v>
      </c>
      <c r="G144" s="6" t="s">
        <v>8</v>
      </c>
      <c r="H144" s="7" t="s">
        <v>876</v>
      </c>
    </row>
    <row r="145" spans="1:8" s="8" customFormat="1" ht="32.15" customHeight="1" x14ac:dyDescent="0.35">
      <c r="A145" s="5">
        <v>144</v>
      </c>
      <c r="B145" s="6" t="s">
        <v>722</v>
      </c>
      <c r="C145" s="6" t="s">
        <v>723</v>
      </c>
      <c r="D145" s="6" t="s">
        <v>724</v>
      </c>
      <c r="E145" s="6" t="s">
        <v>9</v>
      </c>
      <c r="F145" s="6" t="s">
        <v>725</v>
      </c>
      <c r="G145" s="6" t="s">
        <v>18</v>
      </c>
      <c r="H145" s="7" t="s">
        <v>19</v>
      </c>
    </row>
    <row r="146" spans="1:8" s="8" customFormat="1" ht="32.15" customHeight="1" x14ac:dyDescent="0.35">
      <c r="A146" s="5">
        <v>145</v>
      </c>
      <c r="B146" s="6" t="s">
        <v>726</v>
      </c>
      <c r="C146" s="6" t="s">
        <v>727</v>
      </c>
      <c r="D146" s="6" t="s">
        <v>11</v>
      </c>
      <c r="E146" s="6" t="s">
        <v>23</v>
      </c>
      <c r="F146" s="6" t="s">
        <v>629</v>
      </c>
      <c r="G146" s="6" t="s">
        <v>27</v>
      </c>
      <c r="H146" s="7" t="s">
        <v>877</v>
      </c>
    </row>
    <row r="147" spans="1:8" s="8" customFormat="1" ht="32.15" customHeight="1" x14ac:dyDescent="0.35">
      <c r="A147" s="5">
        <v>146</v>
      </c>
      <c r="B147" s="6" t="s">
        <v>728</v>
      </c>
      <c r="C147" s="6" t="s">
        <v>729</v>
      </c>
      <c r="D147" s="6" t="s">
        <v>25</v>
      </c>
      <c r="E147" s="6" t="s">
        <v>730</v>
      </c>
      <c r="F147" s="6" t="s">
        <v>731</v>
      </c>
      <c r="G147" s="6" t="s">
        <v>27</v>
      </c>
      <c r="H147" s="7" t="s">
        <v>878</v>
      </c>
    </row>
    <row r="148" spans="1:8" s="8" customFormat="1" ht="32.15" customHeight="1" x14ac:dyDescent="0.35">
      <c r="A148" s="5">
        <v>147</v>
      </c>
      <c r="B148" s="6" t="s">
        <v>732</v>
      </c>
      <c r="C148" s="6" t="s">
        <v>733</v>
      </c>
      <c r="D148" s="6" t="s">
        <v>734</v>
      </c>
      <c r="E148" s="6" t="s">
        <v>735</v>
      </c>
      <c r="F148" s="6" t="s">
        <v>736</v>
      </c>
      <c r="G148" s="6" t="s">
        <v>27</v>
      </c>
      <c r="H148" s="7" t="s">
        <v>879</v>
      </c>
    </row>
    <row r="149" spans="1:8" s="8" customFormat="1" ht="32.15" customHeight="1" x14ac:dyDescent="0.35">
      <c r="A149" s="5">
        <v>148</v>
      </c>
      <c r="B149" s="6" t="s">
        <v>737</v>
      </c>
      <c r="C149" s="6" t="s">
        <v>738</v>
      </c>
      <c r="D149" s="6" t="s">
        <v>739</v>
      </c>
      <c r="E149" s="6" t="s">
        <v>740</v>
      </c>
      <c r="F149" s="6" t="s">
        <v>741</v>
      </c>
      <c r="G149" s="6" t="s">
        <v>27</v>
      </c>
      <c r="H149" s="7" t="s">
        <v>880</v>
      </c>
    </row>
    <row r="150" spans="1:8" s="8" customFormat="1" ht="32.15" customHeight="1" x14ac:dyDescent="0.35">
      <c r="A150" s="5">
        <v>149</v>
      </c>
      <c r="B150" s="6" t="s">
        <v>742</v>
      </c>
      <c r="C150" s="6" t="s">
        <v>743</v>
      </c>
      <c r="D150" s="6" t="s">
        <v>744</v>
      </c>
      <c r="E150" s="6" t="s">
        <v>745</v>
      </c>
      <c r="F150" s="6" t="s">
        <v>746</v>
      </c>
      <c r="G150" s="6" t="s">
        <v>27</v>
      </c>
      <c r="H150" s="7" t="s">
        <v>101</v>
      </c>
    </row>
    <row r="151" spans="1:8" s="8" customFormat="1" ht="32.15" customHeight="1" x14ac:dyDescent="0.35">
      <c r="A151" s="5">
        <v>150</v>
      </c>
      <c r="B151" s="6" t="s">
        <v>747</v>
      </c>
      <c r="C151" s="6" t="s">
        <v>748</v>
      </c>
      <c r="D151" s="6" t="s">
        <v>749</v>
      </c>
      <c r="E151" s="6" t="s">
        <v>24</v>
      </c>
      <c r="F151" s="6" t="s">
        <v>750</v>
      </c>
      <c r="G151" s="6" t="s">
        <v>7</v>
      </c>
      <c r="H151" s="7" t="s">
        <v>46</v>
      </c>
    </row>
    <row r="152" spans="1:8" s="8" customFormat="1" ht="32.15" customHeight="1" x14ac:dyDescent="0.35">
      <c r="A152" s="5">
        <v>151</v>
      </c>
      <c r="B152" s="6" t="s">
        <v>751</v>
      </c>
      <c r="C152" s="6" t="s">
        <v>752</v>
      </c>
      <c r="D152" s="6" t="s">
        <v>753</v>
      </c>
      <c r="E152" s="6" t="s">
        <v>754</v>
      </c>
      <c r="F152" s="6" t="s">
        <v>755</v>
      </c>
      <c r="G152" s="6" t="s">
        <v>27</v>
      </c>
      <c r="H152" s="7" t="s">
        <v>881</v>
      </c>
    </row>
    <row r="153" spans="1:8" s="8" customFormat="1" ht="32.15" customHeight="1" x14ac:dyDescent="0.35">
      <c r="A153" s="5">
        <v>152</v>
      </c>
      <c r="B153" s="6" t="s">
        <v>756</v>
      </c>
      <c r="C153" s="6" t="s">
        <v>757</v>
      </c>
      <c r="D153" s="6" t="s">
        <v>758</v>
      </c>
      <c r="E153" s="6" t="s">
        <v>759</v>
      </c>
      <c r="F153" s="6" t="s">
        <v>760</v>
      </c>
      <c r="G153" s="6" t="s">
        <v>27</v>
      </c>
      <c r="H153" s="7" t="s">
        <v>829</v>
      </c>
    </row>
    <row r="154" spans="1:8" s="8" customFormat="1" ht="32.15" customHeight="1" x14ac:dyDescent="0.35">
      <c r="A154" s="5">
        <v>153</v>
      </c>
      <c r="B154" s="6" t="s">
        <v>761</v>
      </c>
      <c r="C154" s="6" t="s">
        <v>762</v>
      </c>
      <c r="D154" s="6" t="s">
        <v>763</v>
      </c>
      <c r="E154" s="6" t="s">
        <v>764</v>
      </c>
      <c r="F154" s="6" t="s">
        <v>765</v>
      </c>
      <c r="G154" s="6" t="s">
        <v>27</v>
      </c>
      <c r="H154" s="7" t="s">
        <v>882</v>
      </c>
    </row>
    <row r="155" spans="1:8" s="8" customFormat="1" ht="32.15" customHeight="1" x14ac:dyDescent="0.35">
      <c r="A155" s="5">
        <v>154</v>
      </c>
      <c r="B155" s="6" t="s">
        <v>766</v>
      </c>
      <c r="C155" s="6" t="s">
        <v>767</v>
      </c>
      <c r="D155" s="6" t="s">
        <v>768</v>
      </c>
      <c r="E155" s="6" t="s">
        <v>769</v>
      </c>
      <c r="F155" s="6" t="s">
        <v>770</v>
      </c>
      <c r="G155" s="6" t="s">
        <v>27</v>
      </c>
      <c r="H155" s="7" t="s">
        <v>829</v>
      </c>
    </row>
    <row r="156" spans="1:8" s="8" customFormat="1" ht="32.15" customHeight="1" x14ac:dyDescent="0.35">
      <c r="A156" s="5">
        <v>155</v>
      </c>
      <c r="B156" s="6" t="s">
        <v>771</v>
      </c>
      <c r="C156" s="6" t="s">
        <v>772</v>
      </c>
      <c r="D156" s="6" t="s">
        <v>773</v>
      </c>
      <c r="E156" s="6" t="s">
        <v>774</v>
      </c>
      <c r="F156" s="6" t="s">
        <v>775</v>
      </c>
      <c r="G156" s="6" t="s">
        <v>7</v>
      </c>
      <c r="H156" s="7" t="s">
        <v>841</v>
      </c>
    </row>
    <row r="157" spans="1:8" s="8" customFormat="1" ht="32.15" customHeight="1" x14ac:dyDescent="0.35">
      <c r="A157" s="5">
        <v>156</v>
      </c>
      <c r="B157" s="6" t="s">
        <v>776</v>
      </c>
      <c r="C157" s="6" t="s">
        <v>777</v>
      </c>
      <c r="D157" s="6" t="s">
        <v>778</v>
      </c>
      <c r="E157" s="6" t="s">
        <v>779</v>
      </c>
      <c r="F157" s="6" t="s">
        <v>780</v>
      </c>
      <c r="G157" s="6" t="s">
        <v>27</v>
      </c>
      <c r="H157" s="7" t="s">
        <v>51</v>
      </c>
    </row>
    <row r="158" spans="1:8" s="8" customFormat="1" ht="32.15" customHeight="1" x14ac:dyDescent="0.35">
      <c r="A158" s="5">
        <v>157</v>
      </c>
      <c r="B158" s="6" t="s">
        <v>781</v>
      </c>
      <c r="C158" s="6" t="s">
        <v>782</v>
      </c>
      <c r="D158" s="6" t="s">
        <v>783</v>
      </c>
      <c r="E158" s="6" t="s">
        <v>784</v>
      </c>
      <c r="F158" s="6" t="s">
        <v>785</v>
      </c>
      <c r="G158" s="6" t="s">
        <v>18</v>
      </c>
      <c r="H158" s="7" t="s">
        <v>19</v>
      </c>
    </row>
    <row r="159" spans="1:8" s="8" customFormat="1" ht="32.15" customHeight="1" x14ac:dyDescent="0.35">
      <c r="A159" s="5">
        <v>158</v>
      </c>
      <c r="B159" s="6" t="s">
        <v>786</v>
      </c>
      <c r="C159" s="6" t="s">
        <v>787</v>
      </c>
      <c r="D159" s="6" t="s">
        <v>788</v>
      </c>
      <c r="E159" s="6" t="s">
        <v>789</v>
      </c>
      <c r="F159" s="6" t="s">
        <v>788</v>
      </c>
      <c r="G159" s="6" t="s">
        <v>27</v>
      </c>
      <c r="H159" s="7" t="s">
        <v>883</v>
      </c>
    </row>
    <row r="160" spans="1:8" s="8" customFormat="1" ht="32.15" customHeight="1" x14ac:dyDescent="0.35">
      <c r="A160" s="5">
        <v>159</v>
      </c>
      <c r="B160" s="6" t="s">
        <v>790</v>
      </c>
      <c r="C160" s="6" t="s">
        <v>791</v>
      </c>
      <c r="D160" s="6" t="s">
        <v>64</v>
      </c>
      <c r="E160" s="6" t="s">
        <v>792</v>
      </c>
      <c r="F160" s="6" t="s">
        <v>793</v>
      </c>
      <c r="G160" s="6" t="s">
        <v>7</v>
      </c>
      <c r="H160" s="7" t="s">
        <v>884</v>
      </c>
    </row>
    <row r="161" spans="1:8" s="8" customFormat="1" ht="32.15" customHeight="1" x14ac:dyDescent="0.35">
      <c r="A161" s="5">
        <v>160</v>
      </c>
      <c r="B161" s="6" t="s">
        <v>794</v>
      </c>
      <c r="C161" s="6" t="s">
        <v>795</v>
      </c>
      <c r="D161" s="6" t="s">
        <v>796</v>
      </c>
      <c r="E161" s="6" t="s">
        <v>797</v>
      </c>
      <c r="F161" s="6" t="s">
        <v>798</v>
      </c>
      <c r="G161" s="6" t="s">
        <v>8</v>
      </c>
      <c r="H161" s="7" t="s">
        <v>885</v>
      </c>
    </row>
    <row r="162" spans="1:8" s="8" customFormat="1" ht="32.15" customHeight="1" x14ac:dyDescent="0.35">
      <c r="A162" s="5">
        <v>161</v>
      </c>
      <c r="B162" s="6" t="s">
        <v>799</v>
      </c>
      <c r="C162" s="6" t="s">
        <v>800</v>
      </c>
      <c r="D162" s="6" t="s">
        <v>801</v>
      </c>
      <c r="E162" s="6" t="s">
        <v>39</v>
      </c>
      <c r="F162" s="6" t="s">
        <v>802</v>
      </c>
      <c r="G162" s="6" t="s">
        <v>113</v>
      </c>
      <c r="H162" s="7" t="s">
        <v>886</v>
      </c>
    </row>
    <row r="163" spans="1:8" s="8" customFormat="1" ht="32.15" customHeight="1" x14ac:dyDescent="0.35">
      <c r="A163" s="5">
        <v>162</v>
      </c>
      <c r="B163" s="6" t="s">
        <v>803</v>
      </c>
      <c r="C163" s="6" t="s">
        <v>804</v>
      </c>
      <c r="D163" s="6" t="s">
        <v>805</v>
      </c>
      <c r="E163" s="6" t="s">
        <v>806</v>
      </c>
      <c r="F163" s="6" t="s">
        <v>807</v>
      </c>
      <c r="G163" s="6" t="s">
        <v>7</v>
      </c>
      <c r="H163" s="7" t="s">
        <v>845</v>
      </c>
    </row>
    <row r="164" spans="1:8" s="8" customFormat="1" ht="32.15" customHeight="1" x14ac:dyDescent="0.35">
      <c r="A164" s="5">
        <v>163</v>
      </c>
      <c r="B164" s="6" t="s">
        <v>808</v>
      </c>
      <c r="C164" s="6" t="s">
        <v>809</v>
      </c>
      <c r="D164" s="6" t="s">
        <v>49</v>
      </c>
      <c r="E164" s="6" t="s">
        <v>15</v>
      </c>
      <c r="F164" s="6" t="s">
        <v>810</v>
      </c>
      <c r="G164" s="6" t="s">
        <v>8</v>
      </c>
      <c r="H164" s="7" t="s">
        <v>99</v>
      </c>
    </row>
    <row r="165" spans="1:8" s="8" customFormat="1" ht="32.15" customHeight="1" x14ac:dyDescent="0.35">
      <c r="A165" s="5">
        <v>164</v>
      </c>
      <c r="B165" s="6" t="s">
        <v>811</v>
      </c>
      <c r="C165" s="6" t="s">
        <v>812</v>
      </c>
      <c r="D165" s="6" t="s">
        <v>813</v>
      </c>
      <c r="E165" s="6" t="s">
        <v>814</v>
      </c>
      <c r="F165" s="6" t="s">
        <v>815</v>
      </c>
      <c r="G165" s="6" t="s">
        <v>27</v>
      </c>
      <c r="H165" s="7" t="s">
        <v>51</v>
      </c>
    </row>
    <row r="166" spans="1:8" s="8" customFormat="1" ht="32.15" customHeight="1" x14ac:dyDescent="0.35">
      <c r="A166" s="5">
        <v>165</v>
      </c>
      <c r="B166" s="6" t="s">
        <v>816</v>
      </c>
      <c r="C166" s="6" t="s">
        <v>817</v>
      </c>
      <c r="D166" s="6" t="s">
        <v>818</v>
      </c>
      <c r="E166" s="6" t="s">
        <v>819</v>
      </c>
      <c r="F166" s="6" t="s">
        <v>820</v>
      </c>
      <c r="G166" s="6" t="s">
        <v>27</v>
      </c>
      <c r="H166" s="7" t="s">
        <v>887</v>
      </c>
    </row>
    <row r="167" spans="1:8" s="8" customFormat="1" ht="32.15" customHeight="1" x14ac:dyDescent="0.35">
      <c r="A167" s="5">
        <v>166</v>
      </c>
      <c r="B167" s="6" t="s">
        <v>821</v>
      </c>
      <c r="C167" s="6" t="s">
        <v>822</v>
      </c>
      <c r="D167" s="6" t="s">
        <v>823</v>
      </c>
      <c r="E167" s="6" t="s">
        <v>824</v>
      </c>
      <c r="F167" s="6" t="s">
        <v>825</v>
      </c>
      <c r="G167" s="6" t="s">
        <v>113</v>
      </c>
      <c r="H167" s="7" t="s">
        <v>52</v>
      </c>
    </row>
    <row r="168" spans="1:8" s="8" customFormat="1" ht="32.15" customHeight="1" x14ac:dyDescent="0.35">
      <c r="A168" s="5">
        <v>167</v>
      </c>
      <c r="B168" s="6" t="s">
        <v>888</v>
      </c>
      <c r="C168" s="6" t="s">
        <v>889</v>
      </c>
      <c r="D168" s="6" t="s">
        <v>890</v>
      </c>
      <c r="E168" s="6" t="s">
        <v>891</v>
      </c>
      <c r="F168" s="6" t="s">
        <v>892</v>
      </c>
      <c r="G168" s="6" t="s">
        <v>8</v>
      </c>
      <c r="H168" s="7" t="s">
        <v>1578</v>
      </c>
    </row>
    <row r="169" spans="1:8" s="8" customFormat="1" ht="32.15" customHeight="1" x14ac:dyDescent="0.35">
      <c r="A169" s="5">
        <v>168</v>
      </c>
      <c r="B169" s="6" t="s">
        <v>893</v>
      </c>
      <c r="C169" s="6" t="s">
        <v>894</v>
      </c>
      <c r="D169" s="6" t="s">
        <v>895</v>
      </c>
      <c r="E169" s="6" t="s">
        <v>896</v>
      </c>
      <c r="F169" s="6" t="s">
        <v>897</v>
      </c>
      <c r="G169" s="6" t="s">
        <v>27</v>
      </c>
      <c r="H169" s="7" t="s">
        <v>1579</v>
      </c>
    </row>
    <row r="170" spans="1:8" s="8" customFormat="1" ht="32.15" customHeight="1" x14ac:dyDescent="0.35">
      <c r="A170" s="5">
        <v>169</v>
      </c>
      <c r="B170" s="6" t="s">
        <v>898</v>
      </c>
      <c r="C170" s="6" t="s">
        <v>899</v>
      </c>
      <c r="D170" s="6" t="s">
        <v>900</v>
      </c>
      <c r="E170" s="6" t="s">
        <v>901</v>
      </c>
      <c r="F170" s="6" t="s">
        <v>902</v>
      </c>
      <c r="G170" s="6" t="s">
        <v>27</v>
      </c>
      <c r="H170" s="7" t="s">
        <v>1580</v>
      </c>
    </row>
    <row r="171" spans="1:8" s="8" customFormat="1" ht="32.15" customHeight="1" x14ac:dyDescent="0.35">
      <c r="A171" s="5">
        <v>170</v>
      </c>
      <c r="B171" s="6" t="s">
        <v>903</v>
      </c>
      <c r="C171" s="6" t="s">
        <v>904</v>
      </c>
      <c r="D171" s="6" t="s">
        <v>74</v>
      </c>
      <c r="E171" s="6" t="s">
        <v>446</v>
      </c>
      <c r="F171" s="6" t="s">
        <v>905</v>
      </c>
      <c r="G171" s="6" t="s">
        <v>18</v>
      </c>
      <c r="H171" s="7" t="s">
        <v>19</v>
      </c>
    </row>
    <row r="172" spans="1:8" s="8" customFormat="1" ht="32.15" customHeight="1" x14ac:dyDescent="0.35">
      <c r="A172" s="5">
        <v>171</v>
      </c>
      <c r="B172" s="6" t="s">
        <v>906</v>
      </c>
      <c r="C172" s="6" t="s">
        <v>907</v>
      </c>
      <c r="D172" s="6" t="s">
        <v>37</v>
      </c>
      <c r="E172" s="6" t="s">
        <v>649</v>
      </c>
      <c r="F172" s="6" t="s">
        <v>908</v>
      </c>
      <c r="G172" s="6" t="s">
        <v>7</v>
      </c>
      <c r="H172" s="7" t="s">
        <v>833</v>
      </c>
    </row>
    <row r="173" spans="1:8" s="8" customFormat="1" ht="32.15" customHeight="1" x14ac:dyDescent="0.35">
      <c r="A173" s="5">
        <v>172</v>
      </c>
      <c r="B173" s="6" t="s">
        <v>909</v>
      </c>
      <c r="C173" s="6" t="s">
        <v>910</v>
      </c>
      <c r="D173" s="6" t="s">
        <v>421</v>
      </c>
      <c r="E173" s="6" t="s">
        <v>911</v>
      </c>
      <c r="F173" s="6" t="s">
        <v>912</v>
      </c>
      <c r="G173" s="6" t="s">
        <v>18</v>
      </c>
      <c r="H173" s="7" t="s">
        <v>19</v>
      </c>
    </row>
    <row r="174" spans="1:8" s="8" customFormat="1" ht="32.15" customHeight="1" x14ac:dyDescent="0.35">
      <c r="A174" s="5">
        <v>173</v>
      </c>
      <c r="B174" s="6" t="s">
        <v>913</v>
      </c>
      <c r="C174" s="6" t="s">
        <v>914</v>
      </c>
      <c r="D174" s="6" t="s">
        <v>915</v>
      </c>
      <c r="E174" s="6" t="s">
        <v>916</v>
      </c>
      <c r="F174" s="6" t="s">
        <v>917</v>
      </c>
      <c r="G174" s="6" t="s">
        <v>27</v>
      </c>
      <c r="H174" s="7" t="s">
        <v>110</v>
      </c>
    </row>
    <row r="175" spans="1:8" s="8" customFormat="1" ht="32.15" customHeight="1" x14ac:dyDescent="0.35">
      <c r="A175" s="5">
        <v>174</v>
      </c>
      <c r="B175" s="6" t="s">
        <v>918</v>
      </c>
      <c r="C175" s="6" t="s">
        <v>919</v>
      </c>
      <c r="D175" s="6" t="s">
        <v>88</v>
      </c>
      <c r="E175" s="6" t="s">
        <v>398</v>
      </c>
      <c r="F175" s="6" t="s">
        <v>920</v>
      </c>
      <c r="G175" s="6" t="s">
        <v>8</v>
      </c>
      <c r="H175" s="7" t="s">
        <v>66</v>
      </c>
    </row>
    <row r="176" spans="1:8" s="8" customFormat="1" ht="32.15" customHeight="1" x14ac:dyDescent="0.35">
      <c r="A176" s="5">
        <v>175</v>
      </c>
      <c r="B176" s="6" t="s">
        <v>921</v>
      </c>
      <c r="C176" s="6" t="s">
        <v>922</v>
      </c>
      <c r="D176" s="6" t="s">
        <v>923</v>
      </c>
      <c r="E176" s="6" t="s">
        <v>924</v>
      </c>
      <c r="F176" s="6" t="s">
        <v>925</v>
      </c>
      <c r="G176" s="6" t="s">
        <v>27</v>
      </c>
      <c r="H176" s="7" t="s">
        <v>365</v>
      </c>
    </row>
    <row r="177" spans="1:8" s="8" customFormat="1" ht="32.15" customHeight="1" x14ac:dyDescent="0.35">
      <c r="A177" s="5">
        <v>176</v>
      </c>
      <c r="B177" s="6" t="s">
        <v>926</v>
      </c>
      <c r="C177" s="6" t="s">
        <v>927</v>
      </c>
      <c r="D177" s="6" t="s">
        <v>928</v>
      </c>
      <c r="E177" s="6" t="s">
        <v>929</v>
      </c>
      <c r="F177" s="6" t="s">
        <v>930</v>
      </c>
      <c r="G177" s="6" t="s">
        <v>27</v>
      </c>
      <c r="H177" s="7" t="s">
        <v>1581</v>
      </c>
    </row>
    <row r="178" spans="1:8" s="8" customFormat="1" ht="32.15" customHeight="1" x14ac:dyDescent="0.35">
      <c r="A178" s="5">
        <v>177</v>
      </c>
      <c r="B178" s="6" t="s">
        <v>931</v>
      </c>
      <c r="C178" s="6" t="s">
        <v>932</v>
      </c>
      <c r="D178" s="6" t="s">
        <v>933</v>
      </c>
      <c r="E178" s="6" t="s">
        <v>934</v>
      </c>
      <c r="F178" s="6" t="s">
        <v>935</v>
      </c>
      <c r="G178" s="6" t="s">
        <v>113</v>
      </c>
      <c r="H178" s="7" t="s">
        <v>1582</v>
      </c>
    </row>
    <row r="179" spans="1:8" s="8" customFormat="1" ht="32.15" customHeight="1" x14ac:dyDescent="0.35">
      <c r="A179" s="5">
        <v>178</v>
      </c>
      <c r="B179" s="6" t="s">
        <v>936</v>
      </c>
      <c r="C179" s="6" t="s">
        <v>937</v>
      </c>
      <c r="D179" s="6" t="s">
        <v>26</v>
      </c>
      <c r="E179" s="6" t="s">
        <v>450</v>
      </c>
      <c r="F179" s="6" t="s">
        <v>938</v>
      </c>
      <c r="G179" s="6" t="s">
        <v>27</v>
      </c>
      <c r="H179" s="7" t="s">
        <v>1583</v>
      </c>
    </row>
    <row r="180" spans="1:8" s="8" customFormat="1" ht="32.15" customHeight="1" x14ac:dyDescent="0.35">
      <c r="A180" s="5">
        <v>179</v>
      </c>
      <c r="B180" s="6" t="s">
        <v>939</v>
      </c>
      <c r="C180" s="6" t="s">
        <v>940</v>
      </c>
      <c r="D180" s="6" t="s">
        <v>706</v>
      </c>
      <c r="E180" s="6" t="s">
        <v>941</v>
      </c>
      <c r="F180" s="6" t="s">
        <v>942</v>
      </c>
      <c r="G180" s="6" t="s">
        <v>113</v>
      </c>
      <c r="H180" s="7" t="s">
        <v>1584</v>
      </c>
    </row>
    <row r="181" spans="1:8" s="8" customFormat="1" ht="32.15" customHeight="1" x14ac:dyDescent="0.35">
      <c r="A181" s="5">
        <v>180</v>
      </c>
      <c r="B181" s="6" t="s">
        <v>943</v>
      </c>
      <c r="C181" s="6" t="s">
        <v>944</v>
      </c>
      <c r="D181" s="6" t="s">
        <v>945</v>
      </c>
      <c r="E181" s="6" t="s">
        <v>896</v>
      </c>
      <c r="F181" s="6" t="s">
        <v>946</v>
      </c>
      <c r="G181" s="6" t="s">
        <v>27</v>
      </c>
      <c r="H181" s="7" t="s">
        <v>101</v>
      </c>
    </row>
    <row r="182" spans="1:8" s="8" customFormat="1" ht="32.15" customHeight="1" x14ac:dyDescent="0.35">
      <c r="A182" s="5">
        <v>181</v>
      </c>
      <c r="B182" s="6" t="s">
        <v>947</v>
      </c>
      <c r="C182" s="6" t="s">
        <v>948</v>
      </c>
      <c r="D182" s="6" t="s">
        <v>949</v>
      </c>
      <c r="E182" s="6" t="s">
        <v>950</v>
      </c>
      <c r="F182" s="6" t="s">
        <v>951</v>
      </c>
      <c r="G182" s="6" t="s">
        <v>7</v>
      </c>
      <c r="H182" s="7" t="s">
        <v>875</v>
      </c>
    </row>
    <row r="183" spans="1:8" s="8" customFormat="1" ht="32.15" customHeight="1" x14ac:dyDescent="0.35">
      <c r="A183" s="5">
        <v>182</v>
      </c>
      <c r="B183" s="6" t="s">
        <v>952</v>
      </c>
      <c r="C183" s="6" t="s">
        <v>953</v>
      </c>
      <c r="D183" s="6" t="s">
        <v>22</v>
      </c>
      <c r="E183" s="6" t="s">
        <v>954</v>
      </c>
      <c r="F183" s="6" t="s">
        <v>955</v>
      </c>
      <c r="G183" s="6" t="s">
        <v>27</v>
      </c>
      <c r="H183" s="7" t="s">
        <v>1585</v>
      </c>
    </row>
    <row r="184" spans="1:8" s="8" customFormat="1" ht="32.15" customHeight="1" x14ac:dyDescent="0.35">
      <c r="A184" s="5">
        <v>183</v>
      </c>
      <c r="B184" s="6" t="s">
        <v>956</v>
      </c>
      <c r="C184" s="6" t="s">
        <v>957</v>
      </c>
      <c r="D184" s="6" t="s">
        <v>23</v>
      </c>
      <c r="E184" s="6" t="s">
        <v>958</v>
      </c>
      <c r="F184" s="6" t="s">
        <v>959</v>
      </c>
      <c r="G184" s="6" t="s">
        <v>27</v>
      </c>
      <c r="H184" s="7" t="s">
        <v>1586</v>
      </c>
    </row>
    <row r="185" spans="1:8" s="8" customFormat="1" ht="32.15" customHeight="1" x14ac:dyDescent="0.35">
      <c r="A185" s="5">
        <v>184</v>
      </c>
      <c r="B185" s="6" t="s">
        <v>960</v>
      </c>
      <c r="C185" s="6" t="s">
        <v>961</v>
      </c>
      <c r="D185" s="6" t="s">
        <v>962</v>
      </c>
      <c r="E185" s="6" t="s">
        <v>963</v>
      </c>
      <c r="F185" s="6" t="s">
        <v>964</v>
      </c>
      <c r="G185" s="6" t="s">
        <v>113</v>
      </c>
      <c r="H185" s="7" t="s">
        <v>1587</v>
      </c>
    </row>
    <row r="186" spans="1:8" s="8" customFormat="1" ht="32.15" customHeight="1" x14ac:dyDescent="0.35">
      <c r="A186" s="5">
        <v>185</v>
      </c>
      <c r="B186" s="6" t="s">
        <v>965</v>
      </c>
      <c r="C186" s="6" t="s">
        <v>966</v>
      </c>
      <c r="D186" s="6" t="s">
        <v>696</v>
      </c>
      <c r="E186" s="6" t="s">
        <v>532</v>
      </c>
      <c r="F186" s="6" t="s">
        <v>967</v>
      </c>
      <c r="G186" s="6" t="s">
        <v>27</v>
      </c>
      <c r="H186" s="7" t="s">
        <v>1588</v>
      </c>
    </row>
    <row r="187" spans="1:8" s="8" customFormat="1" ht="32.15" customHeight="1" x14ac:dyDescent="0.35">
      <c r="A187" s="5">
        <v>186</v>
      </c>
      <c r="B187" s="6" t="s">
        <v>968</v>
      </c>
      <c r="C187" s="6" t="s">
        <v>969</v>
      </c>
      <c r="D187" s="6" t="s">
        <v>970</v>
      </c>
      <c r="E187" s="6" t="s">
        <v>971</v>
      </c>
      <c r="F187" s="6" t="s">
        <v>972</v>
      </c>
      <c r="G187" s="6" t="s">
        <v>7</v>
      </c>
      <c r="H187" s="7" t="s">
        <v>1589</v>
      </c>
    </row>
    <row r="188" spans="1:8" s="8" customFormat="1" ht="32.15" customHeight="1" x14ac:dyDescent="0.35">
      <c r="A188" s="5">
        <v>187</v>
      </c>
      <c r="B188" s="6" t="s">
        <v>973</v>
      </c>
      <c r="C188" s="6" t="s">
        <v>974</v>
      </c>
      <c r="D188" s="6" t="s">
        <v>975</v>
      </c>
      <c r="E188" s="6" t="s">
        <v>976</v>
      </c>
      <c r="F188" s="6" t="s">
        <v>977</v>
      </c>
      <c r="G188" s="6" t="s">
        <v>7</v>
      </c>
      <c r="H188" s="7" t="s">
        <v>831</v>
      </c>
    </row>
    <row r="189" spans="1:8" s="8" customFormat="1" ht="32.15" customHeight="1" x14ac:dyDescent="0.35">
      <c r="A189" s="5">
        <v>188</v>
      </c>
      <c r="B189" s="6" t="s">
        <v>978</v>
      </c>
      <c r="C189" s="6" t="s">
        <v>979</v>
      </c>
      <c r="D189" s="6" t="s">
        <v>980</v>
      </c>
      <c r="E189" s="6" t="s">
        <v>981</v>
      </c>
      <c r="F189" s="6" t="s">
        <v>982</v>
      </c>
      <c r="G189" s="6" t="s">
        <v>113</v>
      </c>
      <c r="H189" s="7" t="s">
        <v>1590</v>
      </c>
    </row>
    <row r="190" spans="1:8" s="8" customFormat="1" ht="32.15" customHeight="1" x14ac:dyDescent="0.35">
      <c r="A190" s="5">
        <v>189</v>
      </c>
      <c r="B190" s="6" t="s">
        <v>983</v>
      </c>
      <c r="C190" s="6" t="s">
        <v>984</v>
      </c>
      <c r="D190" s="6" t="s">
        <v>985</v>
      </c>
      <c r="E190" s="6" t="s">
        <v>12</v>
      </c>
      <c r="F190" s="6" t="s">
        <v>986</v>
      </c>
      <c r="G190" s="6" t="s">
        <v>7</v>
      </c>
      <c r="H190" s="7" t="s">
        <v>845</v>
      </c>
    </row>
    <row r="191" spans="1:8" s="8" customFormat="1" ht="32.15" customHeight="1" x14ac:dyDescent="0.35">
      <c r="A191" s="5">
        <v>190</v>
      </c>
      <c r="B191" s="6" t="s">
        <v>987</v>
      </c>
      <c r="C191" s="6" t="s">
        <v>988</v>
      </c>
      <c r="D191" s="6" t="s">
        <v>989</v>
      </c>
      <c r="E191" s="6" t="s">
        <v>789</v>
      </c>
      <c r="F191" s="6" t="s">
        <v>990</v>
      </c>
      <c r="G191" s="6" t="s">
        <v>18</v>
      </c>
      <c r="H191" s="7" t="s">
        <v>19</v>
      </c>
    </row>
    <row r="192" spans="1:8" s="8" customFormat="1" ht="32.15" customHeight="1" x14ac:dyDescent="0.35">
      <c r="A192" s="5">
        <v>191</v>
      </c>
      <c r="B192" s="6" t="s">
        <v>991</v>
      </c>
      <c r="C192" s="6" t="s">
        <v>992</v>
      </c>
      <c r="D192" s="6" t="s">
        <v>711</v>
      </c>
      <c r="E192" s="6" t="s">
        <v>511</v>
      </c>
      <c r="F192" s="6" t="s">
        <v>993</v>
      </c>
      <c r="G192" s="6" t="s">
        <v>7</v>
      </c>
      <c r="H192" s="7" t="s">
        <v>1591</v>
      </c>
    </row>
    <row r="193" spans="1:8" s="8" customFormat="1" ht="32.15" customHeight="1" x14ac:dyDescent="0.35">
      <c r="A193" s="5">
        <v>192</v>
      </c>
      <c r="B193" s="6" t="s">
        <v>994</v>
      </c>
      <c r="C193" s="6" t="s">
        <v>995</v>
      </c>
      <c r="D193" s="6" t="s">
        <v>62</v>
      </c>
      <c r="E193" s="6" t="s">
        <v>422</v>
      </c>
      <c r="F193" s="6" t="s">
        <v>996</v>
      </c>
      <c r="G193" s="6" t="s">
        <v>7</v>
      </c>
      <c r="H193" s="7" t="s">
        <v>875</v>
      </c>
    </row>
    <row r="194" spans="1:8" s="8" customFormat="1" ht="32.15" customHeight="1" x14ac:dyDescent="0.35">
      <c r="A194" s="5">
        <v>193</v>
      </c>
      <c r="B194" s="6" t="s">
        <v>997</v>
      </c>
      <c r="C194" s="6" t="s">
        <v>998</v>
      </c>
      <c r="D194" s="6" t="s">
        <v>70</v>
      </c>
      <c r="E194" s="6" t="s">
        <v>10</v>
      </c>
      <c r="F194" s="6" t="s">
        <v>999</v>
      </c>
      <c r="G194" s="6" t="s">
        <v>113</v>
      </c>
      <c r="H194" s="7" t="s">
        <v>1592</v>
      </c>
    </row>
    <row r="195" spans="1:8" s="8" customFormat="1" ht="32.15" customHeight="1" x14ac:dyDescent="0.35">
      <c r="A195" s="5">
        <v>194</v>
      </c>
      <c r="B195" s="6" t="s">
        <v>1000</v>
      </c>
      <c r="C195" s="6" t="s">
        <v>1001</v>
      </c>
      <c r="D195" s="6" t="s">
        <v>1002</v>
      </c>
      <c r="E195" s="6" t="s">
        <v>1003</v>
      </c>
      <c r="F195" s="6" t="s">
        <v>1004</v>
      </c>
      <c r="G195" s="6" t="s">
        <v>27</v>
      </c>
      <c r="H195" s="7" t="s">
        <v>1593</v>
      </c>
    </row>
    <row r="196" spans="1:8" s="8" customFormat="1" ht="32.15" customHeight="1" x14ac:dyDescent="0.35">
      <c r="A196" s="5">
        <v>195</v>
      </c>
      <c r="B196" s="6" t="s">
        <v>1005</v>
      </c>
      <c r="C196" s="6" t="s">
        <v>1006</v>
      </c>
      <c r="D196" s="6" t="s">
        <v>71</v>
      </c>
      <c r="E196" s="6" t="s">
        <v>1007</v>
      </c>
      <c r="F196" s="6" t="s">
        <v>1008</v>
      </c>
      <c r="G196" s="6" t="s">
        <v>27</v>
      </c>
      <c r="H196" s="7" t="s">
        <v>1594</v>
      </c>
    </row>
    <row r="197" spans="1:8" s="8" customFormat="1" ht="32.15" customHeight="1" x14ac:dyDescent="0.35">
      <c r="A197" s="5">
        <v>196</v>
      </c>
      <c r="B197" s="6" t="s">
        <v>1009</v>
      </c>
      <c r="C197" s="6" t="s">
        <v>1010</v>
      </c>
      <c r="D197" s="6" t="s">
        <v>627</v>
      </c>
      <c r="E197" s="6" t="s">
        <v>1011</v>
      </c>
      <c r="F197" s="6" t="s">
        <v>1012</v>
      </c>
      <c r="G197" s="6" t="s">
        <v>27</v>
      </c>
      <c r="H197" s="7" t="s">
        <v>101</v>
      </c>
    </row>
    <row r="198" spans="1:8" s="8" customFormat="1" ht="32.15" customHeight="1" x14ac:dyDescent="0.35">
      <c r="A198" s="5">
        <v>197</v>
      </c>
      <c r="B198" s="6" t="s">
        <v>1013</v>
      </c>
      <c r="C198" s="6" t="s">
        <v>1014</v>
      </c>
      <c r="D198" s="6" t="s">
        <v>1015</v>
      </c>
      <c r="E198" s="6" t="s">
        <v>1016</v>
      </c>
      <c r="F198" s="6" t="s">
        <v>1017</v>
      </c>
      <c r="G198" s="6" t="s">
        <v>27</v>
      </c>
      <c r="H198" s="7" t="s">
        <v>1595</v>
      </c>
    </row>
    <row r="199" spans="1:8" s="8" customFormat="1" ht="32.15" customHeight="1" x14ac:dyDescent="0.35">
      <c r="A199" s="5">
        <v>198</v>
      </c>
      <c r="B199" s="6" t="s">
        <v>1018</v>
      </c>
      <c r="C199" s="6" t="s">
        <v>1019</v>
      </c>
      <c r="D199" s="6" t="s">
        <v>1020</v>
      </c>
      <c r="E199" s="6" t="s">
        <v>1021</v>
      </c>
      <c r="F199" s="6" t="s">
        <v>1022</v>
      </c>
      <c r="G199" s="6" t="s">
        <v>7</v>
      </c>
      <c r="H199" s="7" t="s">
        <v>46</v>
      </c>
    </row>
    <row r="200" spans="1:8" s="8" customFormat="1" ht="32.15" customHeight="1" x14ac:dyDescent="0.35">
      <c r="A200" s="5">
        <v>199</v>
      </c>
      <c r="B200" s="6" t="s">
        <v>1023</v>
      </c>
      <c r="C200" s="6" t="s">
        <v>1024</v>
      </c>
      <c r="D200" s="6" t="s">
        <v>1025</v>
      </c>
      <c r="E200" s="6" t="s">
        <v>33</v>
      </c>
      <c r="F200" s="6" t="s">
        <v>1026</v>
      </c>
      <c r="G200" s="6" t="s">
        <v>27</v>
      </c>
      <c r="H200" s="7" t="s">
        <v>1596</v>
      </c>
    </row>
    <row r="201" spans="1:8" s="8" customFormat="1" ht="32.15" customHeight="1" x14ac:dyDescent="0.35">
      <c r="A201" s="5">
        <v>200</v>
      </c>
      <c r="B201" s="6" t="s">
        <v>1027</v>
      </c>
      <c r="C201" s="6" t="s">
        <v>1028</v>
      </c>
      <c r="D201" s="6" t="s">
        <v>57</v>
      </c>
      <c r="E201" s="6" t="s">
        <v>950</v>
      </c>
      <c r="F201" s="6" t="s">
        <v>1029</v>
      </c>
      <c r="G201" s="6" t="s">
        <v>113</v>
      </c>
      <c r="H201" s="7" t="s">
        <v>1597</v>
      </c>
    </row>
    <row r="202" spans="1:8" s="8" customFormat="1" ht="32.15" customHeight="1" x14ac:dyDescent="0.35">
      <c r="A202" s="5">
        <v>201</v>
      </c>
      <c r="B202" s="6" t="s">
        <v>1030</v>
      </c>
      <c r="C202" s="6" t="s">
        <v>1031</v>
      </c>
      <c r="D202" s="6" t="s">
        <v>1032</v>
      </c>
      <c r="E202" s="6" t="s">
        <v>1033</v>
      </c>
      <c r="F202" s="6" t="s">
        <v>1034</v>
      </c>
      <c r="G202" s="6" t="s">
        <v>27</v>
      </c>
      <c r="H202" s="7" t="s">
        <v>1598</v>
      </c>
    </row>
    <row r="203" spans="1:8" s="8" customFormat="1" ht="32.15" customHeight="1" x14ac:dyDescent="0.35">
      <c r="A203" s="5">
        <v>202</v>
      </c>
      <c r="B203" s="6" t="s">
        <v>1035</v>
      </c>
      <c r="C203" s="6" t="s">
        <v>1036</v>
      </c>
      <c r="D203" s="6" t="s">
        <v>520</v>
      </c>
      <c r="E203" s="6" t="s">
        <v>1037</v>
      </c>
      <c r="F203" s="6" t="s">
        <v>1038</v>
      </c>
      <c r="G203" s="6" t="s">
        <v>27</v>
      </c>
      <c r="H203" s="7" t="s">
        <v>1599</v>
      </c>
    </row>
    <row r="204" spans="1:8" s="8" customFormat="1" ht="32.15" customHeight="1" x14ac:dyDescent="0.35">
      <c r="A204" s="5">
        <v>203</v>
      </c>
      <c r="B204" s="6" t="s">
        <v>1039</v>
      </c>
      <c r="C204" s="6" t="s">
        <v>1040</v>
      </c>
      <c r="D204" s="6" t="s">
        <v>1041</v>
      </c>
      <c r="E204" s="6" t="s">
        <v>1041</v>
      </c>
      <c r="F204" s="6" t="s">
        <v>1042</v>
      </c>
      <c r="G204" s="6" t="s">
        <v>27</v>
      </c>
      <c r="H204" s="7" t="s">
        <v>1600</v>
      </c>
    </row>
    <row r="205" spans="1:8" s="8" customFormat="1" ht="32.15" customHeight="1" x14ac:dyDescent="0.35">
      <c r="A205" s="5">
        <v>204</v>
      </c>
      <c r="B205" s="6" t="s">
        <v>1043</v>
      </c>
      <c r="C205" s="6" t="s">
        <v>1044</v>
      </c>
      <c r="D205" s="6" t="s">
        <v>1045</v>
      </c>
      <c r="E205" s="6" t="s">
        <v>1046</v>
      </c>
      <c r="F205" s="6" t="s">
        <v>1047</v>
      </c>
      <c r="G205" s="6" t="s">
        <v>8</v>
      </c>
      <c r="H205" s="7" t="s">
        <v>95</v>
      </c>
    </row>
    <row r="206" spans="1:8" s="8" customFormat="1" ht="32.15" customHeight="1" x14ac:dyDescent="0.35">
      <c r="A206" s="5">
        <v>205</v>
      </c>
      <c r="B206" s="6" t="s">
        <v>1048</v>
      </c>
      <c r="C206" s="6" t="s">
        <v>1049</v>
      </c>
      <c r="D206" s="6" t="s">
        <v>1050</v>
      </c>
      <c r="E206" s="6" t="s">
        <v>660</v>
      </c>
      <c r="F206" s="6" t="s">
        <v>1051</v>
      </c>
      <c r="G206" s="6" t="s">
        <v>8</v>
      </c>
      <c r="H206" s="7" t="s">
        <v>95</v>
      </c>
    </row>
    <row r="207" spans="1:8" s="8" customFormat="1" ht="32.15" customHeight="1" x14ac:dyDescent="0.35">
      <c r="A207" s="5">
        <v>206</v>
      </c>
      <c r="B207" s="6" t="s">
        <v>1052</v>
      </c>
      <c r="C207" s="6" t="s">
        <v>1053</v>
      </c>
      <c r="D207" s="6" t="s">
        <v>1054</v>
      </c>
      <c r="E207" s="6" t="s">
        <v>1055</v>
      </c>
      <c r="F207" s="6" t="s">
        <v>1056</v>
      </c>
      <c r="G207" s="6" t="s">
        <v>27</v>
      </c>
      <c r="H207" s="7" t="s">
        <v>1601</v>
      </c>
    </row>
    <row r="208" spans="1:8" s="8" customFormat="1" ht="32.15" customHeight="1" x14ac:dyDescent="0.35">
      <c r="A208" s="5">
        <v>207</v>
      </c>
      <c r="B208" s="6" t="s">
        <v>1057</v>
      </c>
      <c r="C208" s="6" t="s">
        <v>1058</v>
      </c>
      <c r="D208" s="6" t="s">
        <v>41</v>
      </c>
      <c r="E208" s="6" t="s">
        <v>649</v>
      </c>
      <c r="F208" s="6" t="s">
        <v>1059</v>
      </c>
      <c r="G208" s="6" t="s">
        <v>27</v>
      </c>
      <c r="H208" s="7" t="s">
        <v>51</v>
      </c>
    </row>
    <row r="209" spans="1:8" s="8" customFormat="1" ht="32.15" customHeight="1" x14ac:dyDescent="0.35">
      <c r="A209" s="5">
        <v>208</v>
      </c>
      <c r="B209" s="6" t="s">
        <v>1060</v>
      </c>
      <c r="C209" s="6" t="s">
        <v>1061</v>
      </c>
      <c r="D209" s="6" t="s">
        <v>1062</v>
      </c>
      <c r="E209" s="6" t="s">
        <v>1063</v>
      </c>
      <c r="F209" s="6" t="s">
        <v>1064</v>
      </c>
      <c r="G209" s="6" t="s">
        <v>8</v>
      </c>
      <c r="H209" s="7" t="s">
        <v>1602</v>
      </c>
    </row>
    <row r="210" spans="1:8" s="8" customFormat="1" ht="32.15" customHeight="1" x14ac:dyDescent="0.35">
      <c r="A210" s="5">
        <v>209</v>
      </c>
      <c r="B210" s="6" t="s">
        <v>1065</v>
      </c>
      <c r="C210" s="6" t="s">
        <v>1066</v>
      </c>
      <c r="D210" s="6" t="s">
        <v>1067</v>
      </c>
      <c r="E210" s="6" t="s">
        <v>37</v>
      </c>
      <c r="F210" s="6" t="s">
        <v>1068</v>
      </c>
      <c r="G210" s="6" t="s">
        <v>18</v>
      </c>
      <c r="H210" s="7" t="s">
        <v>19</v>
      </c>
    </row>
    <row r="211" spans="1:8" s="8" customFormat="1" ht="32.15" customHeight="1" x14ac:dyDescent="0.35">
      <c r="A211" s="5">
        <v>210</v>
      </c>
      <c r="B211" s="6" t="s">
        <v>1069</v>
      </c>
      <c r="C211" s="6" t="s">
        <v>1070</v>
      </c>
      <c r="D211" s="6" t="s">
        <v>35</v>
      </c>
      <c r="E211" s="6" t="s">
        <v>696</v>
      </c>
      <c r="F211" s="6" t="s">
        <v>1071</v>
      </c>
      <c r="G211" s="6" t="s">
        <v>27</v>
      </c>
      <c r="H211" s="7" t="s">
        <v>1603</v>
      </c>
    </row>
    <row r="212" spans="1:8" s="8" customFormat="1" ht="32.15" customHeight="1" x14ac:dyDescent="0.35">
      <c r="A212" s="5">
        <v>211</v>
      </c>
      <c r="B212" s="6" t="s">
        <v>1072</v>
      </c>
      <c r="C212" s="6" t="s">
        <v>1073</v>
      </c>
      <c r="D212" s="6" t="s">
        <v>17</v>
      </c>
      <c r="E212" s="6" t="s">
        <v>1074</v>
      </c>
      <c r="F212" s="6" t="s">
        <v>1075</v>
      </c>
      <c r="G212" s="6" t="s">
        <v>18</v>
      </c>
      <c r="H212" s="7" t="s">
        <v>19</v>
      </c>
    </row>
    <row r="213" spans="1:8" s="8" customFormat="1" ht="32.15" customHeight="1" x14ac:dyDescent="0.35">
      <c r="A213" s="5">
        <v>212</v>
      </c>
      <c r="B213" s="6" t="s">
        <v>1076</v>
      </c>
      <c r="C213" s="6" t="s">
        <v>1077</v>
      </c>
      <c r="D213" s="6" t="s">
        <v>744</v>
      </c>
      <c r="E213" s="6" t="s">
        <v>1078</v>
      </c>
      <c r="F213" s="6" t="s">
        <v>1079</v>
      </c>
      <c r="G213" s="6" t="s">
        <v>27</v>
      </c>
      <c r="H213" s="7" t="s">
        <v>52</v>
      </c>
    </row>
    <row r="214" spans="1:8" s="8" customFormat="1" ht="32.15" customHeight="1" x14ac:dyDescent="0.35">
      <c r="A214" s="5">
        <v>213</v>
      </c>
      <c r="B214" s="6" t="s">
        <v>1080</v>
      </c>
      <c r="C214" s="6" t="s">
        <v>1081</v>
      </c>
      <c r="D214" s="6" t="s">
        <v>789</v>
      </c>
      <c r="E214" s="6" t="s">
        <v>1003</v>
      </c>
      <c r="F214" s="6" t="s">
        <v>1082</v>
      </c>
      <c r="G214" s="6" t="s">
        <v>27</v>
      </c>
      <c r="H214" s="7" t="s">
        <v>1604</v>
      </c>
    </row>
    <row r="215" spans="1:8" s="8" customFormat="1" ht="32.15" customHeight="1" x14ac:dyDescent="0.35">
      <c r="A215" s="5">
        <v>214</v>
      </c>
      <c r="B215" s="6" t="s">
        <v>1083</v>
      </c>
      <c r="C215" s="6" t="s">
        <v>1084</v>
      </c>
      <c r="D215" s="6" t="s">
        <v>83</v>
      </c>
      <c r="E215" s="6" t="s">
        <v>1085</v>
      </c>
      <c r="F215" s="6" t="s">
        <v>1086</v>
      </c>
      <c r="G215" s="6" t="s">
        <v>113</v>
      </c>
      <c r="H215" s="7" t="s">
        <v>1605</v>
      </c>
    </row>
    <row r="216" spans="1:8" s="8" customFormat="1" ht="32.15" customHeight="1" x14ac:dyDescent="0.35">
      <c r="A216" s="5">
        <v>215</v>
      </c>
      <c r="B216" s="6" t="s">
        <v>1087</v>
      </c>
      <c r="C216" s="6" t="s">
        <v>1088</v>
      </c>
      <c r="D216" s="6" t="s">
        <v>1089</v>
      </c>
      <c r="E216" s="6" t="s">
        <v>37</v>
      </c>
      <c r="F216" s="6" t="s">
        <v>1090</v>
      </c>
      <c r="G216" s="6" t="s">
        <v>27</v>
      </c>
      <c r="H216" s="7" t="s">
        <v>1606</v>
      </c>
    </row>
    <row r="217" spans="1:8" s="8" customFormat="1" ht="32.15" customHeight="1" x14ac:dyDescent="0.35">
      <c r="A217" s="5">
        <v>216</v>
      </c>
      <c r="B217" s="6" t="s">
        <v>1091</v>
      </c>
      <c r="C217" s="6" t="s">
        <v>1092</v>
      </c>
      <c r="D217" s="6" t="s">
        <v>1093</v>
      </c>
      <c r="E217" s="6" t="s">
        <v>14</v>
      </c>
      <c r="F217" s="6" t="s">
        <v>1094</v>
      </c>
      <c r="G217" s="6" t="s">
        <v>18</v>
      </c>
      <c r="H217" s="7" t="s">
        <v>19</v>
      </c>
    </row>
    <row r="218" spans="1:8" s="8" customFormat="1" ht="32.15" customHeight="1" x14ac:dyDescent="0.35">
      <c r="A218" s="5">
        <v>217</v>
      </c>
      <c r="B218" s="6" t="s">
        <v>1095</v>
      </c>
      <c r="C218" s="6" t="s">
        <v>1096</v>
      </c>
      <c r="D218" s="6" t="s">
        <v>1097</v>
      </c>
      <c r="E218" s="6" t="s">
        <v>422</v>
      </c>
      <c r="F218" s="6" t="s">
        <v>1098</v>
      </c>
      <c r="G218" s="6" t="s">
        <v>7</v>
      </c>
      <c r="H218" s="7" t="s">
        <v>1607</v>
      </c>
    </row>
    <row r="219" spans="1:8" s="8" customFormat="1" ht="32.15" customHeight="1" x14ac:dyDescent="0.35">
      <c r="A219" s="5">
        <v>218</v>
      </c>
      <c r="B219" s="6" t="s">
        <v>1099</v>
      </c>
      <c r="C219" s="6" t="s">
        <v>1100</v>
      </c>
      <c r="D219" s="6" t="s">
        <v>1101</v>
      </c>
      <c r="E219" s="6" t="s">
        <v>1102</v>
      </c>
      <c r="F219" s="6" t="s">
        <v>1103</v>
      </c>
      <c r="G219" s="6" t="s">
        <v>7</v>
      </c>
      <c r="H219" s="7" t="s">
        <v>1607</v>
      </c>
    </row>
    <row r="220" spans="1:8" s="8" customFormat="1" ht="32.15" customHeight="1" x14ac:dyDescent="0.35">
      <c r="A220" s="5">
        <v>219</v>
      </c>
      <c r="B220" s="6" t="s">
        <v>1104</v>
      </c>
      <c r="C220" s="6" t="s">
        <v>1105</v>
      </c>
      <c r="D220" s="6" t="s">
        <v>1106</v>
      </c>
      <c r="E220" s="6" t="s">
        <v>1107</v>
      </c>
      <c r="F220" s="6" t="s">
        <v>1108</v>
      </c>
      <c r="G220" s="6" t="s">
        <v>27</v>
      </c>
      <c r="H220" s="7" t="s">
        <v>1608</v>
      </c>
    </row>
    <row r="221" spans="1:8" s="8" customFormat="1" ht="32.15" customHeight="1" x14ac:dyDescent="0.35">
      <c r="A221" s="5">
        <v>220</v>
      </c>
      <c r="B221" s="6" t="s">
        <v>1109</v>
      </c>
      <c r="C221" s="6" t="s">
        <v>1110</v>
      </c>
      <c r="D221" s="6" t="s">
        <v>1111</v>
      </c>
      <c r="E221" s="6" t="s">
        <v>1112</v>
      </c>
      <c r="F221" s="6" t="s">
        <v>1113</v>
      </c>
      <c r="G221" s="6" t="s">
        <v>27</v>
      </c>
      <c r="H221" s="7" t="s">
        <v>1609</v>
      </c>
    </row>
    <row r="222" spans="1:8" s="8" customFormat="1" ht="32.15" customHeight="1" x14ac:dyDescent="0.35">
      <c r="A222" s="5">
        <v>221</v>
      </c>
      <c r="B222" s="6" t="s">
        <v>1114</v>
      </c>
      <c r="C222" s="6" t="s">
        <v>1115</v>
      </c>
      <c r="D222" s="6" t="s">
        <v>42</v>
      </c>
      <c r="E222" s="6" t="s">
        <v>9</v>
      </c>
      <c r="F222" s="6" t="s">
        <v>1116</v>
      </c>
      <c r="G222" s="6" t="s">
        <v>113</v>
      </c>
      <c r="H222" s="7" t="s">
        <v>1610</v>
      </c>
    </row>
    <row r="223" spans="1:8" s="8" customFormat="1" ht="32.15" customHeight="1" x14ac:dyDescent="0.35">
      <c r="A223" s="5">
        <v>222</v>
      </c>
      <c r="B223" s="6" t="s">
        <v>1117</v>
      </c>
      <c r="C223" s="6" t="s">
        <v>1118</v>
      </c>
      <c r="D223" s="6" t="s">
        <v>1119</v>
      </c>
      <c r="E223" s="6" t="s">
        <v>1120</v>
      </c>
      <c r="F223" s="6" t="s">
        <v>1121</v>
      </c>
      <c r="G223" s="6" t="s">
        <v>27</v>
      </c>
      <c r="H223" s="7" t="s">
        <v>1611</v>
      </c>
    </row>
    <row r="224" spans="1:8" s="8" customFormat="1" ht="32.15" customHeight="1" x14ac:dyDescent="0.35">
      <c r="A224" s="5">
        <v>223</v>
      </c>
      <c r="B224" s="6" t="s">
        <v>1122</v>
      </c>
      <c r="C224" s="6" t="s">
        <v>1123</v>
      </c>
      <c r="D224" s="6" t="s">
        <v>1124</v>
      </c>
      <c r="E224" s="6" t="s">
        <v>1125</v>
      </c>
      <c r="F224" s="6" t="s">
        <v>1126</v>
      </c>
      <c r="G224" s="6" t="s">
        <v>8</v>
      </c>
      <c r="H224" s="7" t="s">
        <v>1612</v>
      </c>
    </row>
    <row r="225" spans="1:8" s="8" customFormat="1" ht="32.15" customHeight="1" x14ac:dyDescent="0.35">
      <c r="A225" s="5">
        <v>224</v>
      </c>
      <c r="B225" s="6" t="s">
        <v>1127</v>
      </c>
      <c r="C225" s="6" t="s">
        <v>1128</v>
      </c>
      <c r="D225" s="6" t="s">
        <v>1129</v>
      </c>
      <c r="E225" s="6" t="s">
        <v>1130</v>
      </c>
      <c r="F225" s="6" t="s">
        <v>1131</v>
      </c>
      <c r="G225" s="6" t="s">
        <v>7</v>
      </c>
      <c r="H225" s="7" t="s">
        <v>1613</v>
      </c>
    </row>
    <row r="226" spans="1:8" s="8" customFormat="1" ht="32.15" customHeight="1" x14ac:dyDescent="0.35">
      <c r="A226" s="5">
        <v>225</v>
      </c>
      <c r="B226" s="6" t="s">
        <v>1132</v>
      </c>
      <c r="C226" s="6" t="s">
        <v>1133</v>
      </c>
      <c r="D226" s="6" t="s">
        <v>595</v>
      </c>
      <c r="E226" s="6" t="s">
        <v>595</v>
      </c>
      <c r="F226" s="6" t="s">
        <v>1134</v>
      </c>
      <c r="G226" s="6" t="s">
        <v>27</v>
      </c>
      <c r="H226" s="7" t="s">
        <v>51</v>
      </c>
    </row>
    <row r="227" spans="1:8" s="8" customFormat="1" ht="32.15" customHeight="1" x14ac:dyDescent="0.35">
      <c r="A227" s="5">
        <v>226</v>
      </c>
      <c r="B227" s="6" t="s">
        <v>1135</v>
      </c>
      <c r="C227" s="6" t="s">
        <v>1136</v>
      </c>
      <c r="D227" s="6" t="s">
        <v>22</v>
      </c>
      <c r="E227" s="6" t="s">
        <v>1137</v>
      </c>
      <c r="F227" s="6" t="s">
        <v>1138</v>
      </c>
      <c r="G227" s="6" t="s">
        <v>7</v>
      </c>
      <c r="H227" s="7" t="s">
        <v>832</v>
      </c>
    </row>
    <row r="228" spans="1:8" s="8" customFormat="1" ht="32.15" customHeight="1" x14ac:dyDescent="0.35">
      <c r="A228" s="5">
        <v>227</v>
      </c>
      <c r="B228" s="6" t="s">
        <v>1139</v>
      </c>
      <c r="C228" s="6" t="s">
        <v>1140</v>
      </c>
      <c r="D228" s="6" t="s">
        <v>14</v>
      </c>
      <c r="E228" s="6" t="s">
        <v>39</v>
      </c>
      <c r="F228" s="6" t="s">
        <v>1141</v>
      </c>
      <c r="G228" s="6" t="s">
        <v>7</v>
      </c>
      <c r="H228" s="7" t="s">
        <v>834</v>
      </c>
    </row>
    <row r="229" spans="1:8" s="8" customFormat="1" ht="32.15" customHeight="1" x14ac:dyDescent="0.35">
      <c r="A229" s="5">
        <v>228</v>
      </c>
      <c r="B229" s="6" t="s">
        <v>1142</v>
      </c>
      <c r="C229" s="6" t="s">
        <v>1143</v>
      </c>
      <c r="D229" s="6" t="s">
        <v>49</v>
      </c>
      <c r="E229" s="6" t="s">
        <v>1144</v>
      </c>
      <c r="F229" s="6" t="s">
        <v>1145</v>
      </c>
      <c r="G229" s="6" t="s">
        <v>7</v>
      </c>
      <c r="H229" s="7" t="s">
        <v>1614</v>
      </c>
    </row>
    <row r="230" spans="1:8" s="8" customFormat="1" ht="32.15" customHeight="1" x14ac:dyDescent="0.35">
      <c r="A230" s="5">
        <v>229</v>
      </c>
      <c r="B230" s="6" t="s">
        <v>1146</v>
      </c>
      <c r="C230" s="6" t="s">
        <v>1147</v>
      </c>
      <c r="D230" s="6" t="s">
        <v>1148</v>
      </c>
      <c r="E230" s="6" t="s">
        <v>774</v>
      </c>
      <c r="F230" s="6" t="s">
        <v>1149</v>
      </c>
      <c r="G230" s="6" t="s">
        <v>27</v>
      </c>
      <c r="H230" s="7" t="s">
        <v>1615</v>
      </c>
    </row>
    <row r="231" spans="1:8" s="8" customFormat="1" ht="32.15" customHeight="1" x14ac:dyDescent="0.35">
      <c r="A231" s="5">
        <v>230</v>
      </c>
      <c r="B231" s="6" t="s">
        <v>1150</v>
      </c>
      <c r="C231" s="6" t="s">
        <v>1151</v>
      </c>
      <c r="D231" s="6" t="s">
        <v>1152</v>
      </c>
      <c r="E231" s="6" t="s">
        <v>1153</v>
      </c>
      <c r="F231" s="6" t="s">
        <v>1154</v>
      </c>
      <c r="G231" s="6" t="s">
        <v>7</v>
      </c>
      <c r="H231" s="7" t="s">
        <v>1616</v>
      </c>
    </row>
    <row r="232" spans="1:8" s="8" customFormat="1" ht="32.15" customHeight="1" x14ac:dyDescent="0.35">
      <c r="A232" s="5">
        <v>231</v>
      </c>
      <c r="B232" s="6" t="s">
        <v>1155</v>
      </c>
      <c r="C232" s="6" t="s">
        <v>1156</v>
      </c>
      <c r="D232" s="6" t="s">
        <v>532</v>
      </c>
      <c r="E232" s="6" t="s">
        <v>41</v>
      </c>
      <c r="F232" s="6" t="s">
        <v>1157</v>
      </c>
      <c r="G232" s="6" t="s">
        <v>8</v>
      </c>
      <c r="H232" s="7" t="s">
        <v>1617</v>
      </c>
    </row>
    <row r="233" spans="1:8" s="8" customFormat="1" ht="32.15" customHeight="1" x14ac:dyDescent="0.35">
      <c r="A233" s="5">
        <v>232</v>
      </c>
      <c r="B233" s="6" t="s">
        <v>1158</v>
      </c>
      <c r="C233" s="6" t="s">
        <v>1159</v>
      </c>
      <c r="D233" s="6" t="s">
        <v>1160</v>
      </c>
      <c r="E233" s="6" t="s">
        <v>1161</v>
      </c>
      <c r="F233" s="6" t="s">
        <v>1162</v>
      </c>
      <c r="G233" s="6" t="s">
        <v>27</v>
      </c>
      <c r="H233" s="7" t="s">
        <v>101</v>
      </c>
    </row>
    <row r="234" spans="1:8" s="8" customFormat="1" ht="32.15" customHeight="1" x14ac:dyDescent="0.35">
      <c r="A234" s="5">
        <v>233</v>
      </c>
      <c r="B234" s="6" t="s">
        <v>1163</v>
      </c>
      <c r="C234" s="6" t="s">
        <v>1164</v>
      </c>
      <c r="D234" s="6" t="s">
        <v>1165</v>
      </c>
      <c r="E234" s="6" t="s">
        <v>1166</v>
      </c>
      <c r="F234" s="6" t="s">
        <v>1167</v>
      </c>
      <c r="G234" s="6" t="s">
        <v>27</v>
      </c>
      <c r="H234" s="7" t="s">
        <v>101</v>
      </c>
    </row>
    <row r="235" spans="1:8" s="8" customFormat="1" ht="32.15" customHeight="1" x14ac:dyDescent="0.35">
      <c r="A235" s="5">
        <v>234</v>
      </c>
      <c r="B235" s="6" t="s">
        <v>1168</v>
      </c>
      <c r="C235" s="6" t="s">
        <v>1169</v>
      </c>
      <c r="D235" s="6" t="s">
        <v>1170</v>
      </c>
      <c r="E235" s="6" t="s">
        <v>1171</v>
      </c>
      <c r="F235" s="6" t="s">
        <v>1172</v>
      </c>
      <c r="G235" s="6" t="s">
        <v>27</v>
      </c>
      <c r="H235" s="7" t="s">
        <v>1618</v>
      </c>
    </row>
    <row r="236" spans="1:8" s="8" customFormat="1" ht="32.15" customHeight="1" x14ac:dyDescent="0.35">
      <c r="A236" s="5">
        <v>235</v>
      </c>
      <c r="B236" s="6" t="s">
        <v>1173</v>
      </c>
      <c r="C236" s="6" t="s">
        <v>1174</v>
      </c>
      <c r="D236" s="6" t="s">
        <v>1175</v>
      </c>
      <c r="E236" s="6" t="s">
        <v>1176</v>
      </c>
      <c r="F236" s="6" t="s">
        <v>1177</v>
      </c>
      <c r="G236" s="6" t="s">
        <v>7</v>
      </c>
      <c r="H236" s="7" t="s">
        <v>1619</v>
      </c>
    </row>
    <row r="237" spans="1:8" s="8" customFormat="1" ht="32.15" customHeight="1" x14ac:dyDescent="0.35">
      <c r="A237" s="5">
        <v>236</v>
      </c>
      <c r="B237" s="6" t="s">
        <v>1178</v>
      </c>
      <c r="C237" s="6" t="s">
        <v>1179</v>
      </c>
      <c r="D237" s="6" t="s">
        <v>11</v>
      </c>
      <c r="E237" s="6" t="s">
        <v>1180</v>
      </c>
      <c r="F237" s="6" t="s">
        <v>1181</v>
      </c>
      <c r="G237" s="6" t="s">
        <v>27</v>
      </c>
      <c r="H237" s="7" t="s">
        <v>840</v>
      </c>
    </row>
    <row r="238" spans="1:8" s="8" customFormat="1" ht="32.15" customHeight="1" x14ac:dyDescent="0.35">
      <c r="A238" s="5">
        <v>237</v>
      </c>
      <c r="B238" s="6" t="s">
        <v>1182</v>
      </c>
      <c r="C238" s="6" t="s">
        <v>1183</v>
      </c>
      <c r="D238" s="6" t="s">
        <v>1184</v>
      </c>
      <c r="E238" s="6" t="s">
        <v>431</v>
      </c>
      <c r="F238" s="6" t="s">
        <v>1185</v>
      </c>
      <c r="G238" s="6" t="s">
        <v>7</v>
      </c>
      <c r="H238" s="7" t="s">
        <v>1620</v>
      </c>
    </row>
    <row r="239" spans="1:8" s="8" customFormat="1" ht="32.15" customHeight="1" x14ac:dyDescent="0.35">
      <c r="A239" s="5">
        <v>238</v>
      </c>
      <c r="B239" s="6" t="s">
        <v>1186</v>
      </c>
      <c r="C239" s="6" t="s">
        <v>1187</v>
      </c>
      <c r="D239" s="6" t="s">
        <v>595</v>
      </c>
      <c r="E239" s="6" t="s">
        <v>421</v>
      </c>
      <c r="F239" s="6" t="s">
        <v>1188</v>
      </c>
      <c r="G239" s="6" t="s">
        <v>27</v>
      </c>
      <c r="H239" s="7" t="s">
        <v>1621</v>
      </c>
    </row>
    <row r="240" spans="1:8" s="8" customFormat="1" ht="32.15" customHeight="1" x14ac:dyDescent="0.35">
      <c r="A240" s="5">
        <v>239</v>
      </c>
      <c r="B240" s="6" t="s">
        <v>1189</v>
      </c>
      <c r="C240" s="6" t="s">
        <v>1190</v>
      </c>
      <c r="D240" s="6" t="s">
        <v>41</v>
      </c>
      <c r="E240" s="6" t="s">
        <v>1191</v>
      </c>
      <c r="F240" s="6" t="s">
        <v>1192</v>
      </c>
      <c r="G240" s="6" t="s">
        <v>27</v>
      </c>
      <c r="H240" s="7" t="s">
        <v>110</v>
      </c>
    </row>
    <row r="241" spans="1:8" s="8" customFormat="1" ht="32.15" customHeight="1" x14ac:dyDescent="0.35">
      <c r="A241" s="5">
        <v>240</v>
      </c>
      <c r="B241" s="6" t="s">
        <v>1193</v>
      </c>
      <c r="C241" s="6" t="s">
        <v>1194</v>
      </c>
      <c r="D241" s="6" t="s">
        <v>739</v>
      </c>
      <c r="E241" s="6" t="s">
        <v>1046</v>
      </c>
      <c r="F241" s="6" t="s">
        <v>1195</v>
      </c>
      <c r="G241" s="6" t="s">
        <v>7</v>
      </c>
      <c r="H241" s="7" t="s">
        <v>834</v>
      </c>
    </row>
    <row r="242" spans="1:8" s="8" customFormat="1" ht="32.15" customHeight="1" x14ac:dyDescent="0.35">
      <c r="A242" s="5">
        <v>241</v>
      </c>
      <c r="B242" s="6" t="s">
        <v>1196</v>
      </c>
      <c r="C242" s="6" t="s">
        <v>1197</v>
      </c>
      <c r="D242" s="6" t="s">
        <v>62</v>
      </c>
      <c r="E242" s="6" t="s">
        <v>520</v>
      </c>
      <c r="F242" s="6" t="s">
        <v>1198</v>
      </c>
      <c r="G242" s="6" t="s">
        <v>18</v>
      </c>
      <c r="H242" s="7" t="s">
        <v>19</v>
      </c>
    </row>
    <row r="243" spans="1:8" s="8" customFormat="1" ht="32.15" customHeight="1" x14ac:dyDescent="0.35">
      <c r="A243" s="5">
        <v>242</v>
      </c>
      <c r="B243" s="6" t="s">
        <v>1199</v>
      </c>
      <c r="C243" s="6" t="s">
        <v>1200</v>
      </c>
      <c r="D243" s="6" t="s">
        <v>1201</v>
      </c>
      <c r="E243" s="6" t="s">
        <v>1202</v>
      </c>
      <c r="F243" s="6" t="s">
        <v>1203</v>
      </c>
      <c r="G243" s="6" t="s">
        <v>113</v>
      </c>
      <c r="H243" s="7" t="s">
        <v>1622</v>
      </c>
    </row>
    <row r="244" spans="1:8" s="8" customFormat="1" ht="32.15" customHeight="1" x14ac:dyDescent="0.35">
      <c r="A244" s="5">
        <v>243</v>
      </c>
      <c r="B244" s="6" t="s">
        <v>1204</v>
      </c>
      <c r="C244" s="6" t="s">
        <v>1205</v>
      </c>
      <c r="D244" s="6" t="s">
        <v>1206</v>
      </c>
      <c r="E244" s="6" t="s">
        <v>11</v>
      </c>
      <c r="F244" s="6" t="s">
        <v>1207</v>
      </c>
      <c r="G244" s="6" t="s">
        <v>18</v>
      </c>
      <c r="H244" s="7" t="s">
        <v>19</v>
      </c>
    </row>
    <row r="245" spans="1:8" s="8" customFormat="1" ht="32.15" customHeight="1" x14ac:dyDescent="0.35">
      <c r="A245" s="5">
        <v>244</v>
      </c>
      <c r="B245" s="6" t="s">
        <v>1208</v>
      </c>
      <c r="C245" s="6" t="s">
        <v>1209</v>
      </c>
      <c r="D245" s="6" t="s">
        <v>1210</v>
      </c>
      <c r="E245" s="6" t="s">
        <v>1211</v>
      </c>
      <c r="F245" s="6" t="s">
        <v>1212</v>
      </c>
      <c r="G245" s="6" t="s">
        <v>27</v>
      </c>
      <c r="H245" s="7" t="s">
        <v>1623</v>
      </c>
    </row>
    <row r="246" spans="1:8" s="8" customFormat="1" ht="32.15" customHeight="1" x14ac:dyDescent="0.35">
      <c r="A246" s="5">
        <v>245</v>
      </c>
      <c r="B246" s="6" t="s">
        <v>1213</v>
      </c>
      <c r="C246" s="6" t="s">
        <v>1214</v>
      </c>
      <c r="D246" s="6" t="s">
        <v>1215</v>
      </c>
      <c r="E246" s="6" t="s">
        <v>49</v>
      </c>
      <c r="F246" s="6" t="s">
        <v>1216</v>
      </c>
      <c r="G246" s="6" t="s">
        <v>8</v>
      </c>
      <c r="H246" s="7" t="s">
        <v>95</v>
      </c>
    </row>
    <row r="247" spans="1:8" s="8" customFormat="1" ht="32.15" customHeight="1" x14ac:dyDescent="0.35">
      <c r="A247" s="5">
        <v>246</v>
      </c>
      <c r="B247" s="6" t="s">
        <v>1217</v>
      </c>
      <c r="C247" s="6" t="s">
        <v>1218</v>
      </c>
      <c r="D247" s="6" t="s">
        <v>1219</v>
      </c>
      <c r="E247" s="6" t="s">
        <v>1220</v>
      </c>
      <c r="F247" s="6" t="s">
        <v>1221</v>
      </c>
      <c r="G247" s="6" t="s">
        <v>113</v>
      </c>
      <c r="H247" s="7" t="s">
        <v>1624</v>
      </c>
    </row>
    <row r="248" spans="1:8" s="8" customFormat="1" ht="32.15" customHeight="1" x14ac:dyDescent="0.35">
      <c r="A248" s="5">
        <v>247</v>
      </c>
      <c r="B248" s="6" t="s">
        <v>1222</v>
      </c>
      <c r="C248" s="6" t="s">
        <v>1223</v>
      </c>
      <c r="D248" s="6" t="s">
        <v>585</v>
      </c>
      <c r="E248" s="6" t="s">
        <v>1224</v>
      </c>
      <c r="F248" s="6" t="s">
        <v>1225</v>
      </c>
      <c r="G248" s="6" t="s">
        <v>7</v>
      </c>
      <c r="H248" s="7" t="s">
        <v>46</v>
      </c>
    </row>
    <row r="249" spans="1:8" s="8" customFormat="1" ht="32.15" customHeight="1" x14ac:dyDescent="0.35">
      <c r="A249" s="5">
        <v>248</v>
      </c>
      <c r="B249" s="6" t="s">
        <v>1226</v>
      </c>
      <c r="C249" s="6" t="s">
        <v>1227</v>
      </c>
      <c r="D249" s="6" t="s">
        <v>1228</v>
      </c>
      <c r="E249" s="6" t="s">
        <v>1054</v>
      </c>
      <c r="F249" s="6" t="s">
        <v>1229</v>
      </c>
      <c r="G249" s="6" t="s">
        <v>8</v>
      </c>
      <c r="H249" s="7" t="s">
        <v>95</v>
      </c>
    </row>
    <row r="250" spans="1:8" s="8" customFormat="1" ht="32.15" customHeight="1" x14ac:dyDescent="0.35">
      <c r="A250" s="5">
        <v>249</v>
      </c>
      <c r="B250" s="6" t="s">
        <v>1230</v>
      </c>
      <c r="C250" s="6" t="s">
        <v>1231</v>
      </c>
      <c r="D250" s="6" t="s">
        <v>1232</v>
      </c>
      <c r="E250" s="6" t="s">
        <v>1233</v>
      </c>
      <c r="F250" s="6" t="s">
        <v>1234</v>
      </c>
      <c r="G250" s="6" t="s">
        <v>8</v>
      </c>
      <c r="H250" s="7" t="s">
        <v>1625</v>
      </c>
    </row>
    <row r="251" spans="1:8" s="8" customFormat="1" ht="32.15" customHeight="1" x14ac:dyDescent="0.35">
      <c r="A251" s="5">
        <v>250</v>
      </c>
      <c r="B251" s="6" t="s">
        <v>1235</v>
      </c>
      <c r="C251" s="6" t="s">
        <v>1236</v>
      </c>
      <c r="D251" s="6" t="s">
        <v>1237</v>
      </c>
      <c r="E251" s="6" t="s">
        <v>431</v>
      </c>
      <c r="F251" s="6" t="s">
        <v>1238</v>
      </c>
      <c r="G251" s="6" t="s">
        <v>7</v>
      </c>
      <c r="H251" s="7" t="s">
        <v>1626</v>
      </c>
    </row>
    <row r="252" spans="1:8" s="8" customFormat="1" ht="32.15" customHeight="1" x14ac:dyDescent="0.35">
      <c r="A252" s="5">
        <v>251</v>
      </c>
      <c r="B252" s="6" t="s">
        <v>1239</v>
      </c>
      <c r="C252" s="6" t="s">
        <v>1240</v>
      </c>
      <c r="D252" s="6" t="s">
        <v>1241</v>
      </c>
      <c r="E252" s="6" t="s">
        <v>1242</v>
      </c>
      <c r="F252" s="6" t="s">
        <v>1243</v>
      </c>
      <c r="G252" s="6" t="s">
        <v>27</v>
      </c>
      <c r="H252" s="7" t="s">
        <v>1627</v>
      </c>
    </row>
    <row r="253" spans="1:8" s="8" customFormat="1" ht="32.15" customHeight="1" x14ac:dyDescent="0.35">
      <c r="A253" s="5">
        <v>252</v>
      </c>
      <c r="B253" s="6" t="s">
        <v>1244</v>
      </c>
      <c r="C253" s="6" t="s">
        <v>1245</v>
      </c>
      <c r="D253" s="6" t="s">
        <v>1246</v>
      </c>
      <c r="E253" s="6" t="s">
        <v>1247</v>
      </c>
      <c r="F253" s="6" t="s">
        <v>1248</v>
      </c>
      <c r="G253" s="6" t="s">
        <v>7</v>
      </c>
      <c r="H253" s="7" t="s">
        <v>1628</v>
      </c>
    </row>
    <row r="254" spans="1:8" s="8" customFormat="1" ht="32.15" customHeight="1" x14ac:dyDescent="0.35">
      <c r="A254" s="5">
        <v>253</v>
      </c>
      <c r="B254" s="6" t="s">
        <v>1249</v>
      </c>
      <c r="C254" s="6" t="s">
        <v>1250</v>
      </c>
      <c r="D254" s="6" t="s">
        <v>37</v>
      </c>
      <c r="E254" s="6" t="s">
        <v>1251</v>
      </c>
      <c r="F254" s="6" t="s">
        <v>1252</v>
      </c>
      <c r="G254" s="6" t="s">
        <v>27</v>
      </c>
      <c r="H254" s="7" t="s">
        <v>110</v>
      </c>
    </row>
    <row r="255" spans="1:8" s="8" customFormat="1" ht="32.15" customHeight="1" x14ac:dyDescent="0.35">
      <c r="A255" s="5">
        <v>254</v>
      </c>
      <c r="B255" s="6" t="s">
        <v>1253</v>
      </c>
      <c r="C255" s="6" t="s">
        <v>1254</v>
      </c>
      <c r="D255" s="6" t="s">
        <v>1078</v>
      </c>
      <c r="E255" s="6" t="s">
        <v>473</v>
      </c>
      <c r="F255" s="6" t="s">
        <v>30</v>
      </c>
      <c r="G255" s="6" t="s">
        <v>18</v>
      </c>
      <c r="H255" s="7" t="s">
        <v>19</v>
      </c>
    </row>
    <row r="256" spans="1:8" s="8" customFormat="1" ht="32.15" customHeight="1" x14ac:dyDescent="0.35">
      <c r="A256" s="5">
        <v>255</v>
      </c>
      <c r="B256" s="6" t="s">
        <v>1255</v>
      </c>
      <c r="C256" s="6" t="s">
        <v>1256</v>
      </c>
      <c r="D256" s="6" t="s">
        <v>10</v>
      </c>
      <c r="E256" s="6" t="s">
        <v>660</v>
      </c>
      <c r="F256" s="6" t="s">
        <v>1257</v>
      </c>
      <c r="G256" s="6" t="s">
        <v>8</v>
      </c>
      <c r="H256" s="7" t="s">
        <v>1629</v>
      </c>
    </row>
    <row r="257" spans="1:8" s="8" customFormat="1" ht="32.15" customHeight="1" x14ac:dyDescent="0.35">
      <c r="A257" s="5">
        <v>256</v>
      </c>
      <c r="B257" s="6" t="s">
        <v>1258</v>
      </c>
      <c r="C257" s="6" t="s">
        <v>1259</v>
      </c>
      <c r="D257" s="6" t="s">
        <v>1260</v>
      </c>
      <c r="E257" s="6" t="s">
        <v>1261</v>
      </c>
      <c r="F257" s="6" t="s">
        <v>1262</v>
      </c>
      <c r="G257" s="6" t="s">
        <v>113</v>
      </c>
      <c r="H257" s="7" t="s">
        <v>1630</v>
      </c>
    </row>
    <row r="258" spans="1:8" s="8" customFormat="1" ht="32.15" customHeight="1" x14ac:dyDescent="0.35">
      <c r="A258" s="5">
        <v>257</v>
      </c>
      <c r="B258" s="6" t="s">
        <v>1263</v>
      </c>
      <c r="C258" s="6" t="s">
        <v>1264</v>
      </c>
      <c r="D258" s="6" t="s">
        <v>464</v>
      </c>
      <c r="E258" s="6" t="s">
        <v>1265</v>
      </c>
      <c r="F258" s="6" t="s">
        <v>1266</v>
      </c>
      <c r="G258" s="6" t="s">
        <v>8</v>
      </c>
      <c r="H258" s="7" t="s">
        <v>45</v>
      </c>
    </row>
    <row r="259" spans="1:8" s="8" customFormat="1" ht="32.15" customHeight="1" x14ac:dyDescent="0.35">
      <c r="A259" s="5">
        <v>258</v>
      </c>
      <c r="B259" s="6" t="s">
        <v>1267</v>
      </c>
      <c r="C259" s="6" t="s">
        <v>1268</v>
      </c>
      <c r="D259" s="6" t="s">
        <v>1269</v>
      </c>
      <c r="E259" s="6" t="s">
        <v>14</v>
      </c>
      <c r="F259" s="6" t="s">
        <v>1270</v>
      </c>
      <c r="G259" s="6" t="s">
        <v>7</v>
      </c>
      <c r="H259" s="7" t="s">
        <v>1631</v>
      </c>
    </row>
    <row r="260" spans="1:8" s="8" customFormat="1" ht="32.15" customHeight="1" x14ac:dyDescent="0.35">
      <c r="A260" s="5">
        <v>259</v>
      </c>
      <c r="B260" s="6" t="s">
        <v>1271</v>
      </c>
      <c r="C260" s="6" t="s">
        <v>1272</v>
      </c>
      <c r="D260" s="6" t="s">
        <v>1273</v>
      </c>
      <c r="E260" s="6" t="s">
        <v>1274</v>
      </c>
      <c r="F260" s="6" t="s">
        <v>1275</v>
      </c>
      <c r="G260" s="6" t="s">
        <v>113</v>
      </c>
      <c r="H260" s="7" t="s">
        <v>1632</v>
      </c>
    </row>
    <row r="261" spans="1:8" s="8" customFormat="1" ht="32.15" customHeight="1" x14ac:dyDescent="0.35">
      <c r="A261" s="5">
        <v>260</v>
      </c>
      <c r="B261" s="6" t="s">
        <v>1276</v>
      </c>
      <c r="C261" s="6" t="s">
        <v>1277</v>
      </c>
      <c r="D261" s="6" t="s">
        <v>1278</v>
      </c>
      <c r="E261" s="6" t="s">
        <v>505</v>
      </c>
      <c r="F261" s="6" t="s">
        <v>1279</v>
      </c>
      <c r="G261" s="6" t="s">
        <v>8</v>
      </c>
      <c r="H261" s="7" t="s">
        <v>1633</v>
      </c>
    </row>
    <row r="262" spans="1:8" s="8" customFormat="1" ht="32.15" customHeight="1" x14ac:dyDescent="0.35">
      <c r="A262" s="5">
        <v>261</v>
      </c>
      <c r="B262" s="6" t="s">
        <v>1280</v>
      </c>
      <c r="C262" s="6" t="s">
        <v>1281</v>
      </c>
      <c r="D262" s="6" t="s">
        <v>14</v>
      </c>
      <c r="E262" s="6" t="s">
        <v>1054</v>
      </c>
      <c r="F262" s="6" t="s">
        <v>1282</v>
      </c>
      <c r="G262" s="6" t="s">
        <v>7</v>
      </c>
      <c r="H262" s="7" t="s">
        <v>46</v>
      </c>
    </row>
    <row r="263" spans="1:8" s="8" customFormat="1" ht="32.15" customHeight="1" x14ac:dyDescent="0.35">
      <c r="A263" s="5">
        <v>262</v>
      </c>
      <c r="B263" s="6" t="s">
        <v>1283</v>
      </c>
      <c r="C263" s="6" t="s">
        <v>1284</v>
      </c>
      <c r="D263" s="6" t="s">
        <v>1285</v>
      </c>
      <c r="E263" s="6" t="s">
        <v>16</v>
      </c>
      <c r="F263" s="6" t="s">
        <v>1286</v>
      </c>
      <c r="G263" s="6" t="s">
        <v>27</v>
      </c>
      <c r="H263" s="7" t="s">
        <v>1634</v>
      </c>
    </row>
    <row r="264" spans="1:8" s="8" customFormat="1" ht="32.15" customHeight="1" x14ac:dyDescent="0.35">
      <c r="A264" s="5">
        <v>263</v>
      </c>
      <c r="B264" s="6" t="s">
        <v>1287</v>
      </c>
      <c r="C264" s="6" t="s">
        <v>1288</v>
      </c>
      <c r="D264" s="6" t="s">
        <v>1289</v>
      </c>
      <c r="E264" s="6" t="s">
        <v>950</v>
      </c>
      <c r="F264" s="6" t="s">
        <v>1290</v>
      </c>
      <c r="G264" s="6" t="s">
        <v>7</v>
      </c>
      <c r="H264" s="7" t="s">
        <v>1616</v>
      </c>
    </row>
    <row r="265" spans="1:8" s="8" customFormat="1" ht="32.15" customHeight="1" x14ac:dyDescent="0.35">
      <c r="A265" s="5">
        <v>264</v>
      </c>
      <c r="B265" s="6" t="s">
        <v>1291</v>
      </c>
      <c r="C265" s="6" t="s">
        <v>1292</v>
      </c>
      <c r="D265" s="6" t="s">
        <v>536</v>
      </c>
      <c r="E265" s="6" t="s">
        <v>67</v>
      </c>
      <c r="F265" s="6" t="s">
        <v>1293</v>
      </c>
      <c r="G265" s="6" t="s">
        <v>27</v>
      </c>
      <c r="H265" s="7" t="s">
        <v>1635</v>
      </c>
    </row>
    <row r="266" spans="1:8" s="8" customFormat="1" ht="32.15" customHeight="1" x14ac:dyDescent="0.35">
      <c r="A266" s="5">
        <v>265</v>
      </c>
      <c r="B266" s="6" t="s">
        <v>1294</v>
      </c>
      <c r="C266" s="6" t="s">
        <v>1295</v>
      </c>
      <c r="D266" s="6" t="s">
        <v>1296</v>
      </c>
      <c r="E266" s="6" t="s">
        <v>1297</v>
      </c>
      <c r="F266" s="6" t="s">
        <v>1298</v>
      </c>
      <c r="G266" s="6" t="s">
        <v>18</v>
      </c>
      <c r="H266" s="7" t="s">
        <v>19</v>
      </c>
    </row>
    <row r="267" spans="1:8" s="8" customFormat="1" ht="32.15" customHeight="1" x14ac:dyDescent="0.35">
      <c r="A267" s="5">
        <v>266</v>
      </c>
      <c r="B267" s="6" t="s">
        <v>1299</v>
      </c>
      <c r="C267" s="6" t="s">
        <v>1300</v>
      </c>
      <c r="D267" s="6" t="s">
        <v>1301</v>
      </c>
      <c r="E267" s="6" t="s">
        <v>528</v>
      </c>
      <c r="F267" s="6" t="s">
        <v>1302</v>
      </c>
      <c r="G267" s="6" t="s">
        <v>7</v>
      </c>
      <c r="H267" s="7" t="s">
        <v>1636</v>
      </c>
    </row>
    <row r="268" spans="1:8" s="8" customFormat="1" ht="32.15" customHeight="1" x14ac:dyDescent="0.35">
      <c r="A268" s="5">
        <v>267</v>
      </c>
      <c r="B268" s="6" t="s">
        <v>1303</v>
      </c>
      <c r="C268" s="6" t="s">
        <v>1304</v>
      </c>
      <c r="D268" s="6" t="s">
        <v>1305</v>
      </c>
      <c r="E268" s="6" t="s">
        <v>594</v>
      </c>
      <c r="F268" s="6" t="s">
        <v>1306</v>
      </c>
      <c r="G268" s="6" t="s">
        <v>7</v>
      </c>
      <c r="H268" s="7" t="s">
        <v>1637</v>
      </c>
    </row>
    <row r="269" spans="1:8" s="8" customFormat="1" ht="32.15" customHeight="1" x14ac:dyDescent="0.35">
      <c r="A269" s="5">
        <v>268</v>
      </c>
      <c r="B269" s="6" t="s">
        <v>1307</v>
      </c>
      <c r="C269" s="6" t="s">
        <v>1308</v>
      </c>
      <c r="D269" s="6" t="s">
        <v>1309</v>
      </c>
      <c r="E269" s="6" t="s">
        <v>1310</v>
      </c>
      <c r="F269" s="6" t="s">
        <v>63</v>
      </c>
      <c r="G269" s="6" t="s">
        <v>27</v>
      </c>
      <c r="H269" s="7" t="s">
        <v>1638</v>
      </c>
    </row>
    <row r="270" spans="1:8" s="8" customFormat="1" ht="32.15" customHeight="1" x14ac:dyDescent="0.35">
      <c r="A270" s="5">
        <v>269</v>
      </c>
      <c r="B270" s="6" t="s">
        <v>1311</v>
      </c>
      <c r="C270" s="6" t="s">
        <v>1312</v>
      </c>
      <c r="D270" s="6" t="s">
        <v>1313</v>
      </c>
      <c r="E270" s="6" t="s">
        <v>1314</v>
      </c>
      <c r="F270" s="6" t="s">
        <v>1315</v>
      </c>
      <c r="G270" s="6" t="s">
        <v>27</v>
      </c>
      <c r="H270" s="7" t="s">
        <v>101</v>
      </c>
    </row>
    <row r="271" spans="1:8" s="8" customFormat="1" ht="32.15" customHeight="1" x14ac:dyDescent="0.35">
      <c r="A271" s="5">
        <v>270</v>
      </c>
      <c r="B271" s="6" t="s">
        <v>1316</v>
      </c>
      <c r="C271" s="6" t="s">
        <v>1317</v>
      </c>
      <c r="D271" s="6" t="s">
        <v>1318</v>
      </c>
      <c r="E271" s="6" t="s">
        <v>1319</v>
      </c>
      <c r="F271" s="6" t="s">
        <v>1320</v>
      </c>
      <c r="G271" s="6" t="s">
        <v>18</v>
      </c>
      <c r="H271" s="7" t="s">
        <v>19</v>
      </c>
    </row>
    <row r="272" spans="1:8" s="8" customFormat="1" ht="32.15" customHeight="1" x14ac:dyDescent="0.35">
      <c r="A272" s="5">
        <v>271</v>
      </c>
      <c r="B272" s="6" t="s">
        <v>1321</v>
      </c>
      <c r="C272" s="6" t="s">
        <v>1322</v>
      </c>
      <c r="D272" s="6" t="s">
        <v>1273</v>
      </c>
      <c r="E272" s="6" t="s">
        <v>1323</v>
      </c>
      <c r="F272" s="6" t="s">
        <v>1324</v>
      </c>
      <c r="G272" s="6" t="s">
        <v>27</v>
      </c>
      <c r="H272" s="7" t="s">
        <v>1639</v>
      </c>
    </row>
    <row r="273" spans="1:8" s="8" customFormat="1" ht="32.15" customHeight="1" x14ac:dyDescent="0.35">
      <c r="A273" s="5">
        <v>272</v>
      </c>
      <c r="B273" s="6" t="s">
        <v>1325</v>
      </c>
      <c r="C273" s="6" t="s">
        <v>1326</v>
      </c>
      <c r="D273" s="6" t="s">
        <v>440</v>
      </c>
      <c r="E273" s="6" t="s">
        <v>792</v>
      </c>
      <c r="F273" s="6" t="s">
        <v>1327</v>
      </c>
      <c r="G273" s="6" t="s">
        <v>27</v>
      </c>
      <c r="H273" s="7" t="s">
        <v>1640</v>
      </c>
    </row>
    <row r="274" spans="1:8" s="8" customFormat="1" ht="32.15" customHeight="1" x14ac:dyDescent="0.35">
      <c r="A274" s="5">
        <v>273</v>
      </c>
      <c r="B274" s="6" t="s">
        <v>1328</v>
      </c>
      <c r="C274" s="6" t="s">
        <v>1329</v>
      </c>
      <c r="D274" s="6" t="s">
        <v>1184</v>
      </c>
      <c r="E274" s="6" t="s">
        <v>1330</v>
      </c>
      <c r="F274" s="6" t="s">
        <v>1331</v>
      </c>
      <c r="G274" s="6" t="s">
        <v>7</v>
      </c>
      <c r="H274" s="7" t="s">
        <v>846</v>
      </c>
    </row>
    <row r="275" spans="1:8" s="8" customFormat="1" ht="32.15" customHeight="1" x14ac:dyDescent="0.35">
      <c r="A275" s="5">
        <v>274</v>
      </c>
      <c r="B275" s="6" t="s">
        <v>1332</v>
      </c>
      <c r="C275" s="6" t="s">
        <v>1333</v>
      </c>
      <c r="D275" s="6" t="s">
        <v>1334</v>
      </c>
      <c r="E275" s="6" t="s">
        <v>1335</v>
      </c>
      <c r="F275" s="6" t="s">
        <v>1336</v>
      </c>
      <c r="G275" s="6" t="s">
        <v>18</v>
      </c>
      <c r="H275" s="7" t="s">
        <v>19</v>
      </c>
    </row>
    <row r="276" spans="1:8" s="8" customFormat="1" ht="32.15" customHeight="1" x14ac:dyDescent="0.35">
      <c r="A276" s="5">
        <v>275</v>
      </c>
      <c r="B276" s="6" t="s">
        <v>1337</v>
      </c>
      <c r="C276" s="6" t="s">
        <v>1338</v>
      </c>
      <c r="D276" s="6" t="s">
        <v>1339</v>
      </c>
      <c r="E276" s="6" t="s">
        <v>941</v>
      </c>
      <c r="F276" s="6" t="s">
        <v>1340</v>
      </c>
      <c r="G276" s="6" t="s">
        <v>7</v>
      </c>
      <c r="H276" s="7" t="s">
        <v>46</v>
      </c>
    </row>
    <row r="277" spans="1:8" s="8" customFormat="1" ht="32.15" customHeight="1" x14ac:dyDescent="0.35">
      <c r="A277" s="5">
        <v>276</v>
      </c>
      <c r="B277" s="6" t="s">
        <v>1341</v>
      </c>
      <c r="C277" s="6" t="s">
        <v>1342</v>
      </c>
      <c r="D277" s="6" t="s">
        <v>1343</v>
      </c>
      <c r="E277" s="6" t="s">
        <v>1344</v>
      </c>
      <c r="F277" s="6" t="s">
        <v>1345</v>
      </c>
      <c r="G277" s="6" t="s">
        <v>8</v>
      </c>
      <c r="H277" s="7" t="s">
        <v>876</v>
      </c>
    </row>
    <row r="278" spans="1:8" s="8" customFormat="1" ht="32.15" customHeight="1" x14ac:dyDescent="0.35">
      <c r="A278" s="5">
        <v>277</v>
      </c>
      <c r="B278" s="6" t="s">
        <v>1346</v>
      </c>
      <c r="C278" s="6" t="s">
        <v>1347</v>
      </c>
      <c r="D278" s="6" t="s">
        <v>398</v>
      </c>
      <c r="E278" s="6" t="s">
        <v>43</v>
      </c>
      <c r="F278" s="6" t="s">
        <v>1348</v>
      </c>
      <c r="G278" s="6" t="s">
        <v>8</v>
      </c>
      <c r="H278" s="7" t="s">
        <v>1641</v>
      </c>
    </row>
    <row r="279" spans="1:8" s="8" customFormat="1" ht="32.15" customHeight="1" x14ac:dyDescent="0.35">
      <c r="A279" s="5">
        <v>278</v>
      </c>
      <c r="B279" s="6" t="s">
        <v>1349</v>
      </c>
      <c r="C279" s="6" t="s">
        <v>1350</v>
      </c>
      <c r="D279" s="6" t="s">
        <v>1351</v>
      </c>
      <c r="E279" s="6" t="s">
        <v>1305</v>
      </c>
      <c r="F279" s="6" t="s">
        <v>1352</v>
      </c>
      <c r="G279" s="6" t="s">
        <v>7</v>
      </c>
      <c r="H279" s="7" t="s">
        <v>831</v>
      </c>
    </row>
    <row r="280" spans="1:8" s="8" customFormat="1" ht="32.15" customHeight="1" x14ac:dyDescent="0.35">
      <c r="A280" s="5">
        <v>279</v>
      </c>
      <c r="B280" s="6" t="s">
        <v>1353</v>
      </c>
      <c r="C280" s="6" t="s">
        <v>1354</v>
      </c>
      <c r="D280" s="6" t="s">
        <v>1355</v>
      </c>
      <c r="E280" s="6" t="s">
        <v>1356</v>
      </c>
      <c r="F280" s="6" t="s">
        <v>1357</v>
      </c>
      <c r="G280" s="6" t="s">
        <v>18</v>
      </c>
      <c r="H280" s="7" t="s">
        <v>19</v>
      </c>
    </row>
    <row r="281" spans="1:8" s="8" customFormat="1" ht="32.15" customHeight="1" x14ac:dyDescent="0.35">
      <c r="A281" s="5">
        <v>280</v>
      </c>
      <c r="B281" s="6" t="s">
        <v>1358</v>
      </c>
      <c r="C281" s="6" t="s">
        <v>1359</v>
      </c>
      <c r="D281" s="6" t="s">
        <v>1360</v>
      </c>
      <c r="E281" s="6" t="s">
        <v>1361</v>
      </c>
      <c r="F281" s="6" t="s">
        <v>1362</v>
      </c>
      <c r="G281" s="6" t="s">
        <v>7</v>
      </c>
      <c r="H281" s="7" t="s">
        <v>831</v>
      </c>
    </row>
    <row r="282" spans="1:8" s="8" customFormat="1" ht="32.15" customHeight="1" x14ac:dyDescent="0.35">
      <c r="A282" s="5">
        <v>281</v>
      </c>
      <c r="B282" s="6" t="s">
        <v>1363</v>
      </c>
      <c r="C282" s="6" t="s">
        <v>1364</v>
      </c>
      <c r="D282" s="6" t="s">
        <v>1365</v>
      </c>
      <c r="E282" s="6" t="s">
        <v>1366</v>
      </c>
      <c r="F282" s="6" t="s">
        <v>1367</v>
      </c>
      <c r="G282" s="6" t="s">
        <v>8</v>
      </c>
      <c r="H282" s="7" t="s">
        <v>1642</v>
      </c>
    </row>
    <row r="283" spans="1:8" s="8" customFormat="1" ht="32.15" customHeight="1" x14ac:dyDescent="0.35">
      <c r="A283" s="5">
        <v>282</v>
      </c>
      <c r="B283" s="6" t="s">
        <v>1368</v>
      </c>
      <c r="C283" s="6" t="s">
        <v>1369</v>
      </c>
      <c r="D283" s="6" t="s">
        <v>65</v>
      </c>
      <c r="E283" s="6" t="s">
        <v>1370</v>
      </c>
      <c r="F283" s="6" t="s">
        <v>1371</v>
      </c>
      <c r="G283" s="6" t="s">
        <v>27</v>
      </c>
      <c r="H283" s="7" t="s">
        <v>1643</v>
      </c>
    </row>
    <row r="284" spans="1:8" s="8" customFormat="1" ht="32.15" customHeight="1" x14ac:dyDescent="0.35">
      <c r="A284" s="5">
        <v>283</v>
      </c>
      <c r="B284" s="6" t="s">
        <v>1372</v>
      </c>
      <c r="C284" s="6" t="s">
        <v>1373</v>
      </c>
      <c r="D284" s="6" t="s">
        <v>10</v>
      </c>
      <c r="E284" s="6" t="s">
        <v>15</v>
      </c>
      <c r="F284" s="6" t="s">
        <v>1374</v>
      </c>
      <c r="G284" s="6" t="s">
        <v>113</v>
      </c>
      <c r="H284" s="7" t="s">
        <v>1644</v>
      </c>
    </row>
    <row r="285" spans="1:8" s="8" customFormat="1" ht="32.15" customHeight="1" x14ac:dyDescent="0.35">
      <c r="A285" s="5">
        <v>284</v>
      </c>
      <c r="B285" s="6" t="s">
        <v>1375</v>
      </c>
      <c r="C285" s="6" t="s">
        <v>1376</v>
      </c>
      <c r="D285" s="6" t="s">
        <v>1377</v>
      </c>
      <c r="E285" s="6" t="s">
        <v>1378</v>
      </c>
      <c r="F285" s="6" t="s">
        <v>1379</v>
      </c>
      <c r="G285" s="6" t="s">
        <v>18</v>
      </c>
      <c r="H285" s="7" t="s">
        <v>19</v>
      </c>
    </row>
    <row r="286" spans="1:8" s="8" customFormat="1" ht="32.15" customHeight="1" x14ac:dyDescent="0.35">
      <c r="A286" s="5">
        <v>285</v>
      </c>
      <c r="B286" s="6" t="s">
        <v>1380</v>
      </c>
      <c r="C286" s="6" t="s">
        <v>1381</v>
      </c>
      <c r="D286" s="6" t="s">
        <v>1382</v>
      </c>
      <c r="E286" s="6" t="s">
        <v>1144</v>
      </c>
      <c r="F286" s="6" t="s">
        <v>1383</v>
      </c>
      <c r="G286" s="6" t="s">
        <v>8</v>
      </c>
      <c r="H286" s="7" t="s">
        <v>66</v>
      </c>
    </row>
    <row r="287" spans="1:8" s="8" customFormat="1" ht="32.15" customHeight="1" x14ac:dyDescent="0.35">
      <c r="A287" s="5">
        <v>286</v>
      </c>
      <c r="B287" s="6" t="s">
        <v>1384</v>
      </c>
      <c r="C287" s="6" t="s">
        <v>1385</v>
      </c>
      <c r="D287" s="6" t="s">
        <v>1386</v>
      </c>
      <c r="E287" s="6" t="s">
        <v>1387</v>
      </c>
      <c r="F287" s="6" t="s">
        <v>1388</v>
      </c>
      <c r="G287" s="6" t="s">
        <v>7</v>
      </c>
      <c r="H287" s="7" t="s">
        <v>875</v>
      </c>
    </row>
    <row r="288" spans="1:8" s="8" customFormat="1" ht="32.15" customHeight="1" x14ac:dyDescent="0.35">
      <c r="A288" s="5">
        <v>287</v>
      </c>
      <c r="B288" s="6" t="s">
        <v>1389</v>
      </c>
      <c r="C288" s="6" t="s">
        <v>1390</v>
      </c>
      <c r="D288" s="6" t="s">
        <v>1391</v>
      </c>
      <c r="E288" s="6" t="s">
        <v>660</v>
      </c>
      <c r="F288" s="6" t="s">
        <v>1392</v>
      </c>
      <c r="G288" s="6" t="s">
        <v>7</v>
      </c>
      <c r="H288" s="7" t="s">
        <v>846</v>
      </c>
    </row>
    <row r="289" spans="1:8" s="8" customFormat="1" ht="32.15" customHeight="1" x14ac:dyDescent="0.35">
      <c r="A289" s="5">
        <v>288</v>
      </c>
      <c r="B289" s="6" t="s">
        <v>1393</v>
      </c>
      <c r="C289" s="6" t="s">
        <v>1394</v>
      </c>
      <c r="D289" s="6" t="s">
        <v>1395</v>
      </c>
      <c r="E289" s="6" t="s">
        <v>1396</v>
      </c>
      <c r="F289" s="6" t="s">
        <v>1397</v>
      </c>
      <c r="G289" s="6" t="s">
        <v>18</v>
      </c>
      <c r="H289" s="7" t="s">
        <v>19</v>
      </c>
    </row>
    <row r="290" spans="1:8" s="8" customFormat="1" ht="32.15" customHeight="1" x14ac:dyDescent="0.35">
      <c r="A290" s="5">
        <v>289</v>
      </c>
      <c r="B290" s="6" t="s">
        <v>1398</v>
      </c>
      <c r="C290" s="6" t="s">
        <v>1399</v>
      </c>
      <c r="D290" s="6" t="s">
        <v>1400</v>
      </c>
      <c r="E290" s="6" t="s">
        <v>91</v>
      </c>
      <c r="F290" s="6" t="s">
        <v>1401</v>
      </c>
      <c r="G290" s="6" t="s">
        <v>27</v>
      </c>
      <c r="H290" s="7" t="s">
        <v>1645</v>
      </c>
    </row>
    <row r="291" spans="1:8" s="8" customFormat="1" ht="32.15" customHeight="1" x14ac:dyDescent="0.35">
      <c r="A291" s="5">
        <v>290</v>
      </c>
      <c r="B291" s="6" t="s">
        <v>1402</v>
      </c>
      <c r="C291" s="6" t="s">
        <v>1403</v>
      </c>
      <c r="D291" s="6" t="s">
        <v>1404</v>
      </c>
      <c r="E291" s="6" t="s">
        <v>1405</v>
      </c>
      <c r="F291" s="6" t="s">
        <v>1406</v>
      </c>
      <c r="G291" s="6" t="s">
        <v>7</v>
      </c>
      <c r="H291" s="7" t="s">
        <v>846</v>
      </c>
    </row>
    <row r="292" spans="1:8" s="8" customFormat="1" ht="32.15" customHeight="1" x14ac:dyDescent="0.35">
      <c r="A292" s="5">
        <v>291</v>
      </c>
      <c r="B292" s="6" t="s">
        <v>1407</v>
      </c>
      <c r="C292" s="6" t="s">
        <v>1408</v>
      </c>
      <c r="D292" s="6" t="s">
        <v>1409</v>
      </c>
      <c r="E292" s="6" t="s">
        <v>1410</v>
      </c>
      <c r="F292" s="6" t="s">
        <v>1411</v>
      </c>
      <c r="G292" s="6" t="s">
        <v>7</v>
      </c>
      <c r="H292" s="7" t="s">
        <v>46</v>
      </c>
    </row>
    <row r="293" spans="1:8" s="8" customFormat="1" ht="32.15" customHeight="1" x14ac:dyDescent="0.35">
      <c r="A293" s="5">
        <v>292</v>
      </c>
      <c r="B293" s="6" t="s">
        <v>1412</v>
      </c>
      <c r="C293" s="6" t="s">
        <v>1413</v>
      </c>
      <c r="D293" s="6" t="s">
        <v>1414</v>
      </c>
      <c r="E293" s="6" t="s">
        <v>945</v>
      </c>
      <c r="F293" s="6" t="s">
        <v>1415</v>
      </c>
      <c r="G293" s="6" t="s">
        <v>27</v>
      </c>
      <c r="H293" s="7" t="s">
        <v>1646</v>
      </c>
    </row>
    <row r="294" spans="1:8" s="8" customFormat="1" ht="32.15" customHeight="1" x14ac:dyDescent="0.35">
      <c r="A294" s="5">
        <v>293</v>
      </c>
      <c r="B294" s="6" t="s">
        <v>1416</v>
      </c>
      <c r="C294" s="6" t="s">
        <v>1417</v>
      </c>
      <c r="D294" s="6" t="s">
        <v>1054</v>
      </c>
      <c r="E294" s="6" t="s">
        <v>1418</v>
      </c>
      <c r="F294" s="6" t="s">
        <v>1419</v>
      </c>
      <c r="G294" s="6" t="s">
        <v>27</v>
      </c>
      <c r="H294" s="7" t="s">
        <v>1647</v>
      </c>
    </row>
    <row r="295" spans="1:8" s="8" customFormat="1" ht="32.15" customHeight="1" x14ac:dyDescent="0.35">
      <c r="A295" s="5">
        <v>294</v>
      </c>
      <c r="B295" s="6" t="s">
        <v>1420</v>
      </c>
      <c r="C295" s="6" t="s">
        <v>1421</v>
      </c>
      <c r="D295" s="6" t="s">
        <v>42</v>
      </c>
      <c r="E295" s="6" t="s">
        <v>1422</v>
      </c>
      <c r="F295" s="6" t="s">
        <v>1423</v>
      </c>
      <c r="G295" s="6" t="s">
        <v>18</v>
      </c>
      <c r="H295" s="7" t="s">
        <v>19</v>
      </c>
    </row>
    <row r="296" spans="1:8" s="8" customFormat="1" ht="32.15" customHeight="1" x14ac:dyDescent="0.35">
      <c r="A296" s="5">
        <v>295</v>
      </c>
      <c r="B296" s="6" t="s">
        <v>1424</v>
      </c>
      <c r="C296" s="6" t="s">
        <v>1425</v>
      </c>
      <c r="D296" s="6" t="s">
        <v>1426</v>
      </c>
      <c r="E296" s="6" t="s">
        <v>37</v>
      </c>
      <c r="F296" s="6" t="s">
        <v>1427</v>
      </c>
      <c r="G296" s="6" t="s">
        <v>7</v>
      </c>
      <c r="H296" s="7" t="s">
        <v>1648</v>
      </c>
    </row>
    <row r="297" spans="1:8" s="8" customFormat="1" ht="32.15" customHeight="1" x14ac:dyDescent="0.35">
      <c r="A297" s="5">
        <v>296</v>
      </c>
      <c r="B297" s="6" t="s">
        <v>1428</v>
      </c>
      <c r="C297" s="6" t="s">
        <v>1429</v>
      </c>
      <c r="D297" s="6" t="s">
        <v>1430</v>
      </c>
      <c r="E297" s="6" t="s">
        <v>669</v>
      </c>
      <c r="F297" s="6" t="s">
        <v>1431</v>
      </c>
      <c r="G297" s="6" t="s">
        <v>27</v>
      </c>
      <c r="H297" s="7" t="s">
        <v>365</v>
      </c>
    </row>
    <row r="298" spans="1:8" s="8" customFormat="1" ht="32.15" customHeight="1" x14ac:dyDescent="0.35">
      <c r="A298" s="5">
        <v>297</v>
      </c>
      <c r="B298" s="6" t="s">
        <v>1432</v>
      </c>
      <c r="C298" s="6" t="s">
        <v>1433</v>
      </c>
      <c r="D298" s="6" t="s">
        <v>1434</v>
      </c>
      <c r="E298" s="6" t="s">
        <v>1435</v>
      </c>
      <c r="F298" s="6" t="s">
        <v>1436</v>
      </c>
      <c r="G298" s="6" t="s">
        <v>27</v>
      </c>
      <c r="H298" s="7" t="s">
        <v>1649</v>
      </c>
    </row>
    <row r="299" spans="1:8" s="8" customFormat="1" ht="32.15" customHeight="1" x14ac:dyDescent="0.35">
      <c r="A299" s="5">
        <v>298</v>
      </c>
      <c r="B299" s="6" t="s">
        <v>1437</v>
      </c>
      <c r="C299" s="6" t="s">
        <v>1438</v>
      </c>
      <c r="D299" s="6" t="s">
        <v>1439</v>
      </c>
      <c r="E299" s="6" t="s">
        <v>1440</v>
      </c>
      <c r="F299" s="6" t="s">
        <v>1441</v>
      </c>
      <c r="G299" s="6" t="s">
        <v>27</v>
      </c>
      <c r="H299" s="7" t="s">
        <v>1650</v>
      </c>
    </row>
    <row r="300" spans="1:8" s="8" customFormat="1" ht="32.15" customHeight="1" x14ac:dyDescent="0.35">
      <c r="A300" s="5">
        <v>299</v>
      </c>
      <c r="B300" s="6" t="s">
        <v>1442</v>
      </c>
      <c r="C300" s="6" t="s">
        <v>1443</v>
      </c>
      <c r="D300" s="6" t="s">
        <v>16</v>
      </c>
      <c r="E300" s="6" t="s">
        <v>42</v>
      </c>
      <c r="F300" s="6" t="s">
        <v>1444</v>
      </c>
      <c r="G300" s="6" t="s">
        <v>18</v>
      </c>
      <c r="H300" s="7" t="s">
        <v>19</v>
      </c>
    </row>
    <row r="301" spans="1:8" s="8" customFormat="1" ht="32.15" customHeight="1" x14ac:dyDescent="0.35">
      <c r="A301" s="5">
        <v>300</v>
      </c>
      <c r="B301" s="6" t="s">
        <v>1445</v>
      </c>
      <c r="C301" s="6" t="s">
        <v>1446</v>
      </c>
      <c r="D301" s="6" t="s">
        <v>1447</v>
      </c>
      <c r="E301" s="6" t="s">
        <v>1448</v>
      </c>
      <c r="F301" s="6" t="s">
        <v>1449</v>
      </c>
      <c r="G301" s="6" t="s">
        <v>7</v>
      </c>
      <c r="H301" s="7" t="s">
        <v>1651</v>
      </c>
    </row>
    <row r="302" spans="1:8" s="8" customFormat="1" ht="32.15" customHeight="1" x14ac:dyDescent="0.35">
      <c r="A302" s="5">
        <v>301</v>
      </c>
      <c r="B302" s="6" t="s">
        <v>1450</v>
      </c>
      <c r="C302" s="6" t="s">
        <v>1451</v>
      </c>
      <c r="D302" s="6" t="s">
        <v>29</v>
      </c>
      <c r="E302" s="6" t="s">
        <v>1452</v>
      </c>
      <c r="F302" s="6" t="s">
        <v>1453</v>
      </c>
      <c r="G302" s="6" t="s">
        <v>27</v>
      </c>
      <c r="H302" s="7" t="s">
        <v>1652</v>
      </c>
    </row>
    <row r="303" spans="1:8" s="8" customFormat="1" ht="32.15" customHeight="1" x14ac:dyDescent="0.35">
      <c r="A303" s="5">
        <v>302</v>
      </c>
      <c r="B303" s="6" t="s">
        <v>1454</v>
      </c>
      <c r="C303" s="6" t="s">
        <v>1455</v>
      </c>
      <c r="D303" s="6" t="s">
        <v>1456</v>
      </c>
      <c r="E303" s="6" t="s">
        <v>1457</v>
      </c>
      <c r="F303" s="6" t="s">
        <v>1458</v>
      </c>
      <c r="G303" s="6" t="s">
        <v>18</v>
      </c>
      <c r="H303" s="7" t="s">
        <v>19</v>
      </c>
    </row>
    <row r="304" spans="1:8" s="8" customFormat="1" ht="32.15" customHeight="1" x14ac:dyDescent="0.35">
      <c r="A304" s="5">
        <v>303</v>
      </c>
      <c r="B304" s="6" t="s">
        <v>1459</v>
      </c>
      <c r="C304" s="6" t="s">
        <v>1460</v>
      </c>
      <c r="D304" s="6" t="s">
        <v>1461</v>
      </c>
      <c r="E304" s="6" t="s">
        <v>1462</v>
      </c>
      <c r="F304" s="6" t="s">
        <v>1463</v>
      </c>
      <c r="G304" s="6" t="s">
        <v>27</v>
      </c>
      <c r="H304" s="7" t="s">
        <v>110</v>
      </c>
    </row>
    <row r="305" spans="1:8" s="8" customFormat="1" ht="32.15" customHeight="1" x14ac:dyDescent="0.35">
      <c r="A305" s="5">
        <v>304</v>
      </c>
      <c r="B305" s="6" t="s">
        <v>1464</v>
      </c>
      <c r="C305" s="6" t="s">
        <v>1465</v>
      </c>
      <c r="D305" s="6" t="s">
        <v>1466</v>
      </c>
      <c r="E305" s="6" t="s">
        <v>1467</v>
      </c>
      <c r="F305" s="6" t="s">
        <v>1468</v>
      </c>
      <c r="G305" s="6" t="s">
        <v>27</v>
      </c>
      <c r="H305" s="7" t="s">
        <v>1653</v>
      </c>
    </row>
    <row r="306" spans="1:8" s="8" customFormat="1" ht="32.15" customHeight="1" x14ac:dyDescent="0.35">
      <c r="A306" s="5">
        <v>305</v>
      </c>
      <c r="B306" s="6" t="s">
        <v>1469</v>
      </c>
      <c r="C306" s="6" t="s">
        <v>1470</v>
      </c>
      <c r="D306" s="6" t="s">
        <v>1471</v>
      </c>
      <c r="E306" s="6" t="s">
        <v>1472</v>
      </c>
      <c r="F306" s="6" t="s">
        <v>1473</v>
      </c>
      <c r="G306" s="6" t="s">
        <v>27</v>
      </c>
      <c r="H306" s="7" t="s">
        <v>110</v>
      </c>
    </row>
    <row r="307" spans="1:8" s="8" customFormat="1" ht="32.15" customHeight="1" x14ac:dyDescent="0.35">
      <c r="A307" s="5">
        <v>306</v>
      </c>
      <c r="B307" s="6" t="s">
        <v>1474</v>
      </c>
      <c r="C307" s="6" t="s">
        <v>1475</v>
      </c>
      <c r="D307" s="6" t="s">
        <v>1476</v>
      </c>
      <c r="E307" s="6" t="s">
        <v>39</v>
      </c>
      <c r="F307" s="6" t="s">
        <v>1477</v>
      </c>
      <c r="G307" s="6" t="s">
        <v>7</v>
      </c>
      <c r="H307" s="7" t="s">
        <v>1648</v>
      </c>
    </row>
    <row r="308" spans="1:8" s="8" customFormat="1" ht="32.15" customHeight="1" x14ac:dyDescent="0.35">
      <c r="A308" s="5">
        <v>307</v>
      </c>
      <c r="B308" s="6" t="s">
        <v>1478</v>
      </c>
      <c r="C308" s="6" t="s">
        <v>1479</v>
      </c>
      <c r="D308" s="6" t="s">
        <v>1386</v>
      </c>
      <c r="E308" s="6" t="s">
        <v>585</v>
      </c>
      <c r="F308" s="6" t="s">
        <v>1480</v>
      </c>
      <c r="G308" s="6" t="s">
        <v>27</v>
      </c>
      <c r="H308" s="7" t="s">
        <v>1654</v>
      </c>
    </row>
    <row r="309" spans="1:8" s="8" customFormat="1" ht="32.15" customHeight="1" x14ac:dyDescent="0.35">
      <c r="A309" s="5">
        <v>308</v>
      </c>
      <c r="B309" s="6" t="s">
        <v>1481</v>
      </c>
      <c r="C309" s="6" t="s">
        <v>1482</v>
      </c>
      <c r="D309" s="6" t="s">
        <v>1483</v>
      </c>
      <c r="E309" s="6" t="s">
        <v>1137</v>
      </c>
      <c r="F309" s="6" t="s">
        <v>1484</v>
      </c>
      <c r="G309" s="6" t="s">
        <v>27</v>
      </c>
      <c r="H309" s="7" t="s">
        <v>1585</v>
      </c>
    </row>
    <row r="310" spans="1:8" s="8" customFormat="1" ht="32.15" customHeight="1" x14ac:dyDescent="0.35">
      <c r="A310" s="5">
        <v>309</v>
      </c>
      <c r="B310" s="6" t="s">
        <v>1485</v>
      </c>
      <c r="C310" s="6" t="s">
        <v>1486</v>
      </c>
      <c r="D310" s="6" t="s">
        <v>1487</v>
      </c>
      <c r="E310" s="6" t="s">
        <v>1488</v>
      </c>
      <c r="F310" s="6" t="s">
        <v>1489</v>
      </c>
      <c r="G310" s="6" t="s">
        <v>27</v>
      </c>
      <c r="H310" s="7" t="s">
        <v>101</v>
      </c>
    </row>
    <row r="311" spans="1:8" s="8" customFormat="1" ht="32.15" customHeight="1" x14ac:dyDescent="0.35">
      <c r="A311" s="5">
        <v>310</v>
      </c>
      <c r="B311" s="6" t="s">
        <v>1490</v>
      </c>
      <c r="C311" s="6" t="s">
        <v>1491</v>
      </c>
      <c r="D311" s="6" t="s">
        <v>783</v>
      </c>
      <c r="E311" s="6" t="s">
        <v>1492</v>
      </c>
      <c r="F311" s="6" t="s">
        <v>1493</v>
      </c>
      <c r="G311" s="6" t="s">
        <v>7</v>
      </c>
      <c r="H311" s="7" t="s">
        <v>831</v>
      </c>
    </row>
    <row r="312" spans="1:8" s="8" customFormat="1" ht="32.15" customHeight="1" x14ac:dyDescent="0.35">
      <c r="A312" s="5">
        <v>311</v>
      </c>
      <c r="B312" s="6" t="s">
        <v>1494</v>
      </c>
      <c r="C312" s="6" t="s">
        <v>1495</v>
      </c>
      <c r="D312" s="6" t="s">
        <v>1496</v>
      </c>
      <c r="E312" s="6" t="s">
        <v>545</v>
      </c>
      <c r="F312" s="6" t="s">
        <v>1458</v>
      </c>
      <c r="G312" s="6" t="s">
        <v>113</v>
      </c>
      <c r="H312" s="7" t="s">
        <v>1624</v>
      </c>
    </row>
    <row r="313" spans="1:8" s="8" customFormat="1" ht="32.15" customHeight="1" x14ac:dyDescent="0.35">
      <c r="A313" s="5">
        <v>312</v>
      </c>
      <c r="B313" s="6" t="s">
        <v>1497</v>
      </c>
      <c r="C313" s="6" t="s">
        <v>1498</v>
      </c>
      <c r="D313" s="6" t="s">
        <v>440</v>
      </c>
      <c r="E313" s="6" t="s">
        <v>783</v>
      </c>
      <c r="F313" s="6" t="s">
        <v>1499</v>
      </c>
      <c r="G313" s="6" t="s">
        <v>7</v>
      </c>
      <c r="H313" s="7" t="s">
        <v>1655</v>
      </c>
    </row>
    <row r="314" spans="1:8" s="8" customFormat="1" ht="32.15" customHeight="1" x14ac:dyDescent="0.35">
      <c r="A314" s="5">
        <v>313</v>
      </c>
      <c r="B314" s="6" t="s">
        <v>1500</v>
      </c>
      <c r="C314" s="6" t="s">
        <v>1501</v>
      </c>
      <c r="D314" s="6" t="s">
        <v>1502</v>
      </c>
      <c r="E314" s="6" t="s">
        <v>1503</v>
      </c>
      <c r="F314" s="6" t="s">
        <v>1504</v>
      </c>
      <c r="G314" s="6" t="s">
        <v>7</v>
      </c>
      <c r="H314" s="7" t="s">
        <v>1656</v>
      </c>
    </row>
    <row r="315" spans="1:8" s="8" customFormat="1" ht="32.15" customHeight="1" x14ac:dyDescent="0.35">
      <c r="A315" s="5">
        <v>314</v>
      </c>
      <c r="B315" s="6" t="s">
        <v>1505</v>
      </c>
      <c r="C315" s="6" t="s">
        <v>1506</v>
      </c>
      <c r="D315" s="6" t="s">
        <v>1507</v>
      </c>
      <c r="E315" s="6" t="s">
        <v>1508</v>
      </c>
      <c r="F315" s="6" t="s">
        <v>1509</v>
      </c>
      <c r="G315" s="6" t="s">
        <v>7</v>
      </c>
      <c r="H315" s="7" t="s">
        <v>831</v>
      </c>
    </row>
    <row r="316" spans="1:8" s="8" customFormat="1" ht="32.15" customHeight="1" x14ac:dyDescent="0.35">
      <c r="A316" s="5">
        <v>315</v>
      </c>
      <c r="B316" s="6" t="s">
        <v>1510</v>
      </c>
      <c r="C316" s="6" t="s">
        <v>1511</v>
      </c>
      <c r="D316" s="6" t="s">
        <v>1120</v>
      </c>
      <c r="E316" s="6" t="s">
        <v>389</v>
      </c>
      <c r="F316" s="6" t="s">
        <v>1512</v>
      </c>
      <c r="G316" s="6" t="s">
        <v>8</v>
      </c>
      <c r="H316" s="7" t="s">
        <v>1657</v>
      </c>
    </row>
    <row r="317" spans="1:8" s="8" customFormat="1" ht="32.15" customHeight="1" x14ac:dyDescent="0.35">
      <c r="A317" s="5">
        <v>316</v>
      </c>
      <c r="B317" s="6" t="s">
        <v>1513</v>
      </c>
      <c r="C317" s="6" t="s">
        <v>1514</v>
      </c>
      <c r="D317" s="6" t="s">
        <v>1515</v>
      </c>
      <c r="E317" s="6" t="s">
        <v>1516</v>
      </c>
      <c r="F317" s="6" t="s">
        <v>1517</v>
      </c>
      <c r="G317" s="6" t="s">
        <v>27</v>
      </c>
      <c r="H317" s="7" t="s">
        <v>1658</v>
      </c>
    </row>
    <row r="318" spans="1:8" s="8" customFormat="1" ht="32.15" customHeight="1" x14ac:dyDescent="0.35">
      <c r="A318" s="5">
        <v>317</v>
      </c>
      <c r="B318" s="6" t="s">
        <v>1518</v>
      </c>
      <c r="C318" s="6" t="s">
        <v>1519</v>
      </c>
      <c r="D318" s="6" t="s">
        <v>950</v>
      </c>
      <c r="E318" s="6" t="s">
        <v>1520</v>
      </c>
      <c r="F318" s="6" t="s">
        <v>1521</v>
      </c>
      <c r="G318" s="6" t="s">
        <v>27</v>
      </c>
      <c r="H318" s="7" t="s">
        <v>52</v>
      </c>
    </row>
    <row r="319" spans="1:8" s="8" customFormat="1" ht="32.15" customHeight="1" x14ac:dyDescent="0.35">
      <c r="A319" s="5">
        <v>318</v>
      </c>
      <c r="B319" s="6" t="s">
        <v>1522</v>
      </c>
      <c r="C319" s="6" t="s">
        <v>1523</v>
      </c>
      <c r="D319" s="6" t="s">
        <v>1524</v>
      </c>
      <c r="E319" s="6" t="s">
        <v>1525</v>
      </c>
      <c r="F319" s="6" t="s">
        <v>1526</v>
      </c>
      <c r="G319" s="6" t="s">
        <v>27</v>
      </c>
      <c r="H319" s="7" t="s">
        <v>110</v>
      </c>
    </row>
    <row r="320" spans="1:8" s="8" customFormat="1" ht="32.15" customHeight="1" x14ac:dyDescent="0.35">
      <c r="A320" s="5">
        <v>319</v>
      </c>
      <c r="B320" s="6" t="s">
        <v>1527</v>
      </c>
      <c r="C320" s="6" t="s">
        <v>1528</v>
      </c>
      <c r="D320" s="6" t="s">
        <v>1529</v>
      </c>
      <c r="E320" s="6" t="s">
        <v>1530</v>
      </c>
      <c r="F320" s="6" t="s">
        <v>1531</v>
      </c>
      <c r="G320" s="6" t="s">
        <v>27</v>
      </c>
      <c r="H320" s="7" t="s">
        <v>1650</v>
      </c>
    </row>
    <row r="321" spans="1:8" s="8" customFormat="1" ht="32.15" customHeight="1" x14ac:dyDescent="0.35">
      <c r="A321" s="5">
        <v>320</v>
      </c>
      <c r="B321" s="6" t="s">
        <v>1532</v>
      </c>
      <c r="C321" s="6" t="s">
        <v>1533</v>
      </c>
      <c r="D321" s="6" t="s">
        <v>945</v>
      </c>
      <c r="E321" s="6" t="s">
        <v>1534</v>
      </c>
      <c r="F321" s="6" t="s">
        <v>1535</v>
      </c>
      <c r="G321" s="6" t="s">
        <v>7</v>
      </c>
      <c r="H321" s="7" t="s">
        <v>1626</v>
      </c>
    </row>
    <row r="322" spans="1:8" s="8" customFormat="1" ht="32.15" customHeight="1" x14ac:dyDescent="0.35">
      <c r="A322" s="5">
        <v>321</v>
      </c>
      <c r="B322" s="6" t="s">
        <v>1536</v>
      </c>
      <c r="C322" s="6" t="s">
        <v>1537</v>
      </c>
      <c r="D322" s="6" t="s">
        <v>421</v>
      </c>
      <c r="E322" s="6" t="s">
        <v>422</v>
      </c>
      <c r="F322" s="6" t="s">
        <v>1538</v>
      </c>
      <c r="G322" s="6" t="s">
        <v>27</v>
      </c>
      <c r="H322" s="7" t="s">
        <v>1650</v>
      </c>
    </row>
    <row r="323" spans="1:8" s="8" customFormat="1" ht="32.15" customHeight="1" x14ac:dyDescent="0.35">
      <c r="A323" s="5">
        <v>322</v>
      </c>
      <c r="B323" s="6" t="s">
        <v>1539</v>
      </c>
      <c r="C323" s="6" t="s">
        <v>1540</v>
      </c>
      <c r="D323" s="6" t="s">
        <v>1541</v>
      </c>
      <c r="E323" s="6" t="s">
        <v>1492</v>
      </c>
      <c r="F323" s="6" t="s">
        <v>1542</v>
      </c>
      <c r="G323" s="6" t="s">
        <v>27</v>
      </c>
      <c r="H323" s="7" t="s">
        <v>1659</v>
      </c>
    </row>
    <row r="324" spans="1:8" s="8" customFormat="1" ht="32.15" customHeight="1" x14ac:dyDescent="0.35">
      <c r="A324" s="5">
        <v>323</v>
      </c>
      <c r="B324" s="6" t="s">
        <v>1543</v>
      </c>
      <c r="C324" s="6" t="s">
        <v>1544</v>
      </c>
      <c r="D324" s="6" t="s">
        <v>421</v>
      </c>
      <c r="E324" s="6" t="s">
        <v>1545</v>
      </c>
      <c r="F324" s="6" t="s">
        <v>1546</v>
      </c>
      <c r="G324" s="6" t="s">
        <v>18</v>
      </c>
      <c r="H324" s="7" t="s">
        <v>19</v>
      </c>
    </row>
    <row r="325" spans="1:8" s="8" customFormat="1" ht="32.15" customHeight="1" x14ac:dyDescent="0.35">
      <c r="A325" s="5">
        <v>324</v>
      </c>
      <c r="B325" s="6" t="s">
        <v>1547</v>
      </c>
      <c r="C325" s="6" t="s">
        <v>1548</v>
      </c>
      <c r="D325" s="6" t="s">
        <v>1549</v>
      </c>
      <c r="E325" s="6" t="s">
        <v>1550</v>
      </c>
      <c r="F325" s="6" t="s">
        <v>1551</v>
      </c>
      <c r="G325" s="6" t="s">
        <v>7</v>
      </c>
      <c r="H325" s="7" t="s">
        <v>846</v>
      </c>
    </row>
    <row r="326" spans="1:8" s="8" customFormat="1" ht="32.15" customHeight="1" x14ac:dyDescent="0.35">
      <c r="A326" s="5">
        <v>325</v>
      </c>
      <c r="B326" s="6" t="s">
        <v>1552</v>
      </c>
      <c r="C326" s="6" t="s">
        <v>1553</v>
      </c>
      <c r="D326" s="6" t="s">
        <v>1554</v>
      </c>
      <c r="E326" s="6" t="s">
        <v>1555</v>
      </c>
      <c r="F326" s="6" t="s">
        <v>1556</v>
      </c>
      <c r="G326" s="6" t="s">
        <v>18</v>
      </c>
      <c r="H326" s="7" t="s">
        <v>19</v>
      </c>
    </row>
    <row r="327" spans="1:8" s="8" customFormat="1" ht="32.15" customHeight="1" x14ac:dyDescent="0.35">
      <c r="A327" s="5">
        <v>326</v>
      </c>
      <c r="B327" s="6" t="s">
        <v>1557</v>
      </c>
      <c r="C327" s="6" t="s">
        <v>1558</v>
      </c>
      <c r="D327" s="6" t="s">
        <v>1559</v>
      </c>
      <c r="E327" s="6" t="s">
        <v>1560</v>
      </c>
      <c r="F327" s="6" t="s">
        <v>1561</v>
      </c>
      <c r="G327" s="6" t="s">
        <v>18</v>
      </c>
      <c r="H327" s="7" t="s">
        <v>19</v>
      </c>
    </row>
    <row r="328" spans="1:8" s="8" customFormat="1" ht="32.15" customHeight="1" x14ac:dyDescent="0.35">
      <c r="A328" s="5">
        <v>327</v>
      </c>
      <c r="B328" s="6" t="s">
        <v>1562</v>
      </c>
      <c r="C328" s="6" t="s">
        <v>1563</v>
      </c>
      <c r="D328" s="6" t="s">
        <v>774</v>
      </c>
      <c r="E328" s="6" t="s">
        <v>1564</v>
      </c>
      <c r="F328" s="6" t="s">
        <v>1565</v>
      </c>
      <c r="G328" s="6" t="s">
        <v>7</v>
      </c>
      <c r="H328" s="7" t="s">
        <v>846</v>
      </c>
    </row>
    <row r="329" spans="1:8" s="8" customFormat="1" ht="32.15" customHeight="1" x14ac:dyDescent="0.35">
      <c r="A329" s="5">
        <v>328</v>
      </c>
      <c r="B329" s="6" t="s">
        <v>1566</v>
      </c>
      <c r="C329" s="6" t="s">
        <v>1567</v>
      </c>
      <c r="D329" s="6" t="s">
        <v>1568</v>
      </c>
      <c r="E329" s="6" t="s">
        <v>446</v>
      </c>
      <c r="F329" s="6" t="s">
        <v>1569</v>
      </c>
      <c r="G329" s="6" t="s">
        <v>8</v>
      </c>
      <c r="H329" s="7" t="s">
        <v>98</v>
      </c>
    </row>
    <row r="330" spans="1:8" s="8" customFormat="1" ht="32.15" customHeight="1" x14ac:dyDescent="0.35">
      <c r="A330" s="5">
        <v>329</v>
      </c>
      <c r="B330" s="6" t="s">
        <v>1570</v>
      </c>
      <c r="C330" s="6" t="s">
        <v>1571</v>
      </c>
      <c r="D330" s="6" t="s">
        <v>111</v>
      </c>
      <c r="E330" s="6" t="s">
        <v>1572</v>
      </c>
      <c r="F330" s="6" t="s">
        <v>1573</v>
      </c>
      <c r="G330" s="6" t="s">
        <v>7</v>
      </c>
      <c r="H330" s="7" t="s">
        <v>46</v>
      </c>
    </row>
    <row r="331" spans="1:8" s="8" customFormat="1" ht="32.15" customHeight="1" x14ac:dyDescent="0.35">
      <c r="A331" s="5">
        <v>330</v>
      </c>
      <c r="B331" s="6" t="s">
        <v>1574</v>
      </c>
      <c r="C331" s="6" t="s">
        <v>1575</v>
      </c>
      <c r="D331" s="6" t="s">
        <v>40</v>
      </c>
      <c r="E331" s="6" t="s">
        <v>1576</v>
      </c>
      <c r="F331" s="6" t="s">
        <v>1577</v>
      </c>
      <c r="G331" s="6" t="s">
        <v>8</v>
      </c>
      <c r="H331" s="7" t="s">
        <v>876</v>
      </c>
    </row>
    <row r="332" spans="1:8" s="8" customFormat="1" ht="32.15" customHeight="1" x14ac:dyDescent="0.35">
      <c r="A332" s="5">
        <v>331</v>
      </c>
      <c r="B332" s="6" t="s">
        <v>1660</v>
      </c>
      <c r="C332" s="6" t="s">
        <v>1661</v>
      </c>
      <c r="D332" s="6" t="s">
        <v>1662</v>
      </c>
      <c r="E332" s="6" t="s">
        <v>1663</v>
      </c>
      <c r="F332" s="6" t="s">
        <v>1664</v>
      </c>
      <c r="G332" s="6" t="s">
        <v>18</v>
      </c>
      <c r="H332" s="7" t="s">
        <v>19</v>
      </c>
    </row>
    <row r="333" spans="1:8" s="8" customFormat="1" ht="32.15" customHeight="1" x14ac:dyDescent="0.35">
      <c r="A333" s="5">
        <v>332</v>
      </c>
      <c r="B333" s="6" t="s">
        <v>1665</v>
      </c>
      <c r="C333" s="6" t="s">
        <v>1666</v>
      </c>
      <c r="D333" s="6" t="s">
        <v>1667</v>
      </c>
      <c r="E333" s="6" t="s">
        <v>1668</v>
      </c>
      <c r="F333" s="6" t="s">
        <v>1669</v>
      </c>
      <c r="G333" s="6" t="s">
        <v>18</v>
      </c>
      <c r="H333" s="7" t="s">
        <v>19</v>
      </c>
    </row>
    <row r="334" spans="1:8" s="8" customFormat="1" ht="32.15" customHeight="1" x14ac:dyDescent="0.35">
      <c r="A334" s="5">
        <v>333</v>
      </c>
      <c r="B334" s="6" t="s">
        <v>1670</v>
      </c>
      <c r="C334" s="6" t="s">
        <v>1671</v>
      </c>
      <c r="D334" s="6" t="s">
        <v>1672</v>
      </c>
      <c r="E334" s="6" t="s">
        <v>1467</v>
      </c>
      <c r="F334" s="6" t="s">
        <v>1673</v>
      </c>
      <c r="G334" s="6" t="s">
        <v>113</v>
      </c>
      <c r="H334" s="7" t="s">
        <v>2129</v>
      </c>
    </row>
    <row r="335" spans="1:8" s="8" customFormat="1" ht="32.15" customHeight="1" x14ac:dyDescent="0.35">
      <c r="A335" s="5">
        <v>334</v>
      </c>
      <c r="B335" s="6" t="s">
        <v>1674</v>
      </c>
      <c r="C335" s="6" t="s">
        <v>1675</v>
      </c>
      <c r="D335" s="6" t="s">
        <v>1676</v>
      </c>
      <c r="E335" s="6" t="s">
        <v>1677</v>
      </c>
      <c r="F335" s="6" t="s">
        <v>1678</v>
      </c>
      <c r="G335" s="6" t="s">
        <v>8</v>
      </c>
      <c r="H335" s="7" t="s">
        <v>873</v>
      </c>
    </row>
    <row r="336" spans="1:8" s="8" customFormat="1" ht="32.15" customHeight="1" x14ac:dyDescent="0.35">
      <c r="A336" s="5">
        <v>335</v>
      </c>
      <c r="B336" s="6" t="s">
        <v>1679</v>
      </c>
      <c r="C336" s="6" t="s">
        <v>1680</v>
      </c>
      <c r="D336" s="6" t="s">
        <v>1681</v>
      </c>
      <c r="E336" s="6" t="s">
        <v>22</v>
      </c>
      <c r="F336" s="6" t="s">
        <v>1682</v>
      </c>
      <c r="G336" s="6" t="s">
        <v>7</v>
      </c>
      <c r="H336" s="7" t="s">
        <v>831</v>
      </c>
    </row>
    <row r="337" spans="1:8" s="8" customFormat="1" ht="32.15" customHeight="1" x14ac:dyDescent="0.35">
      <c r="A337" s="5">
        <v>336</v>
      </c>
      <c r="B337" s="6" t="s">
        <v>1683</v>
      </c>
      <c r="C337" s="6" t="s">
        <v>1684</v>
      </c>
      <c r="D337" s="6" t="s">
        <v>1685</v>
      </c>
      <c r="E337" s="6" t="s">
        <v>1686</v>
      </c>
      <c r="F337" s="6" t="s">
        <v>1687</v>
      </c>
      <c r="G337" s="6" t="s">
        <v>27</v>
      </c>
      <c r="H337" s="7" t="s">
        <v>2130</v>
      </c>
    </row>
    <row r="338" spans="1:8" s="8" customFormat="1" ht="32.15" customHeight="1" x14ac:dyDescent="0.35">
      <c r="A338" s="5">
        <v>337</v>
      </c>
      <c r="B338" s="6" t="s">
        <v>1688</v>
      </c>
      <c r="C338" s="6" t="s">
        <v>1689</v>
      </c>
      <c r="D338" s="6" t="s">
        <v>1690</v>
      </c>
      <c r="E338" s="6" t="s">
        <v>14</v>
      </c>
      <c r="F338" s="6" t="s">
        <v>1691</v>
      </c>
      <c r="G338" s="6" t="s">
        <v>18</v>
      </c>
      <c r="H338" s="7" t="s">
        <v>19</v>
      </c>
    </row>
    <row r="339" spans="1:8" s="8" customFormat="1" ht="32.15" customHeight="1" x14ac:dyDescent="0.35">
      <c r="A339" s="5">
        <v>338</v>
      </c>
      <c r="B339" s="6" t="s">
        <v>1692</v>
      </c>
      <c r="C339" s="6" t="s">
        <v>1693</v>
      </c>
      <c r="D339" s="6" t="s">
        <v>1694</v>
      </c>
      <c r="E339" s="6" t="s">
        <v>1695</v>
      </c>
      <c r="F339" s="6" t="s">
        <v>1696</v>
      </c>
      <c r="G339" s="6" t="s">
        <v>27</v>
      </c>
      <c r="H339" s="7" t="s">
        <v>2131</v>
      </c>
    </row>
    <row r="340" spans="1:8" s="8" customFormat="1" ht="32.15" customHeight="1" x14ac:dyDescent="0.35">
      <c r="A340" s="5">
        <v>339</v>
      </c>
      <c r="B340" s="6" t="s">
        <v>1697</v>
      </c>
      <c r="C340" s="6" t="s">
        <v>1698</v>
      </c>
      <c r="D340" s="6" t="s">
        <v>1699</v>
      </c>
      <c r="E340" s="6" t="s">
        <v>41</v>
      </c>
      <c r="F340" s="6" t="s">
        <v>1700</v>
      </c>
      <c r="G340" s="6" t="s">
        <v>27</v>
      </c>
      <c r="H340" s="7" t="s">
        <v>882</v>
      </c>
    </row>
    <row r="341" spans="1:8" s="8" customFormat="1" ht="32.15" customHeight="1" x14ac:dyDescent="0.35">
      <c r="A341" s="5">
        <v>340</v>
      </c>
      <c r="B341" s="6" t="s">
        <v>1701</v>
      </c>
      <c r="C341" s="6" t="s">
        <v>1702</v>
      </c>
      <c r="D341" s="6" t="s">
        <v>1703</v>
      </c>
      <c r="E341" s="6" t="s">
        <v>1704</v>
      </c>
      <c r="F341" s="6" t="s">
        <v>1705</v>
      </c>
      <c r="G341" s="6" t="s">
        <v>18</v>
      </c>
      <c r="H341" s="7" t="s">
        <v>19</v>
      </c>
    </row>
    <row r="342" spans="1:8" s="8" customFormat="1" ht="32.15" customHeight="1" x14ac:dyDescent="0.35">
      <c r="A342" s="5">
        <v>341</v>
      </c>
      <c r="B342" s="6" t="s">
        <v>1706</v>
      </c>
      <c r="C342" s="6" t="s">
        <v>1707</v>
      </c>
      <c r="D342" s="6" t="s">
        <v>1708</v>
      </c>
      <c r="E342" s="6" t="s">
        <v>1015</v>
      </c>
      <c r="F342" s="6" t="s">
        <v>1709</v>
      </c>
      <c r="G342" s="6" t="s">
        <v>7</v>
      </c>
      <c r="H342" s="7" t="s">
        <v>834</v>
      </c>
    </row>
    <row r="343" spans="1:8" s="8" customFormat="1" ht="32.15" customHeight="1" x14ac:dyDescent="0.35">
      <c r="A343" s="5">
        <v>342</v>
      </c>
      <c r="B343" s="6" t="s">
        <v>1710</v>
      </c>
      <c r="C343" s="6" t="s">
        <v>1711</v>
      </c>
      <c r="D343" s="6" t="s">
        <v>12</v>
      </c>
      <c r="E343" s="6" t="s">
        <v>17</v>
      </c>
      <c r="F343" s="6" t="s">
        <v>1712</v>
      </c>
      <c r="G343" s="6" t="s">
        <v>27</v>
      </c>
      <c r="H343" s="7" t="s">
        <v>2132</v>
      </c>
    </row>
    <row r="344" spans="1:8" s="8" customFormat="1" ht="32.15" customHeight="1" x14ac:dyDescent="0.35">
      <c r="A344" s="5">
        <v>343</v>
      </c>
      <c r="B344" s="6" t="s">
        <v>1713</v>
      </c>
      <c r="C344" s="6" t="s">
        <v>1714</v>
      </c>
      <c r="D344" s="6" t="s">
        <v>1715</v>
      </c>
      <c r="E344" s="6" t="s">
        <v>1716</v>
      </c>
      <c r="F344" s="6" t="s">
        <v>1717</v>
      </c>
      <c r="G344" s="6" t="s">
        <v>18</v>
      </c>
      <c r="H344" s="7" t="s">
        <v>19</v>
      </c>
    </row>
    <row r="345" spans="1:8" s="8" customFormat="1" ht="32.15" customHeight="1" x14ac:dyDescent="0.35">
      <c r="A345" s="5">
        <v>344</v>
      </c>
      <c r="B345" s="6" t="s">
        <v>1718</v>
      </c>
      <c r="C345" s="6" t="s">
        <v>1719</v>
      </c>
      <c r="D345" s="6" t="s">
        <v>1695</v>
      </c>
      <c r="E345" s="6" t="s">
        <v>1720</v>
      </c>
      <c r="F345" s="6" t="s">
        <v>1721</v>
      </c>
      <c r="G345" s="6" t="s">
        <v>7</v>
      </c>
      <c r="H345" s="7" t="s">
        <v>2133</v>
      </c>
    </row>
    <row r="346" spans="1:8" s="8" customFormat="1" ht="32.15" customHeight="1" x14ac:dyDescent="0.35">
      <c r="A346" s="5">
        <v>345</v>
      </c>
      <c r="B346" s="6" t="s">
        <v>1722</v>
      </c>
      <c r="C346" s="6" t="s">
        <v>1723</v>
      </c>
      <c r="D346" s="6" t="s">
        <v>1724</v>
      </c>
      <c r="E346" s="6" t="s">
        <v>11</v>
      </c>
      <c r="F346" s="6" t="s">
        <v>1725</v>
      </c>
      <c r="G346" s="6" t="s">
        <v>7</v>
      </c>
      <c r="H346" s="7" t="s">
        <v>841</v>
      </c>
    </row>
    <row r="347" spans="1:8" s="8" customFormat="1" ht="32.15" customHeight="1" x14ac:dyDescent="0.35">
      <c r="A347" s="5">
        <v>346</v>
      </c>
      <c r="B347" s="6" t="s">
        <v>1726</v>
      </c>
      <c r="C347" s="6" t="s">
        <v>1727</v>
      </c>
      <c r="D347" s="6" t="s">
        <v>37</v>
      </c>
      <c r="E347" s="6" t="s">
        <v>1728</v>
      </c>
      <c r="F347" s="6" t="s">
        <v>1729</v>
      </c>
      <c r="G347" s="6" t="s">
        <v>27</v>
      </c>
      <c r="H347" s="7" t="s">
        <v>840</v>
      </c>
    </row>
    <row r="348" spans="1:8" s="8" customFormat="1" ht="32.15" customHeight="1" x14ac:dyDescent="0.35">
      <c r="A348" s="5">
        <v>347</v>
      </c>
      <c r="B348" s="6" t="s">
        <v>1730</v>
      </c>
      <c r="C348" s="6" t="s">
        <v>1731</v>
      </c>
      <c r="D348" s="6" t="s">
        <v>1685</v>
      </c>
      <c r="E348" s="6" t="s">
        <v>1686</v>
      </c>
      <c r="F348" s="6" t="s">
        <v>982</v>
      </c>
      <c r="G348" s="6" t="s">
        <v>27</v>
      </c>
      <c r="H348" s="7" t="s">
        <v>2130</v>
      </c>
    </row>
    <row r="349" spans="1:8" s="8" customFormat="1" ht="32.15" customHeight="1" x14ac:dyDescent="0.35">
      <c r="A349" s="5">
        <v>348</v>
      </c>
      <c r="B349" s="6" t="s">
        <v>1732</v>
      </c>
      <c r="C349" s="6" t="s">
        <v>1733</v>
      </c>
      <c r="D349" s="6" t="s">
        <v>1734</v>
      </c>
      <c r="E349" s="6" t="s">
        <v>1735</v>
      </c>
      <c r="F349" s="6" t="s">
        <v>1736</v>
      </c>
      <c r="G349" s="6" t="s">
        <v>8</v>
      </c>
      <c r="H349" s="7" t="s">
        <v>876</v>
      </c>
    </row>
    <row r="350" spans="1:8" s="8" customFormat="1" ht="32.15" customHeight="1" x14ac:dyDescent="0.35">
      <c r="A350" s="5">
        <v>349</v>
      </c>
      <c r="B350" s="6" t="s">
        <v>1737</v>
      </c>
      <c r="C350" s="6" t="s">
        <v>1738</v>
      </c>
      <c r="D350" s="6" t="s">
        <v>1739</v>
      </c>
      <c r="E350" s="6" t="s">
        <v>1740</v>
      </c>
      <c r="F350" s="6" t="s">
        <v>1741</v>
      </c>
      <c r="G350" s="6" t="s">
        <v>27</v>
      </c>
      <c r="H350" s="7" t="s">
        <v>2134</v>
      </c>
    </row>
    <row r="351" spans="1:8" s="8" customFormat="1" ht="32.15" customHeight="1" x14ac:dyDescent="0.35">
      <c r="A351" s="5">
        <v>350</v>
      </c>
      <c r="B351" s="6" t="s">
        <v>1742</v>
      </c>
      <c r="C351" s="6" t="s">
        <v>1743</v>
      </c>
      <c r="D351" s="6" t="s">
        <v>10</v>
      </c>
      <c r="E351" s="6" t="s">
        <v>1405</v>
      </c>
      <c r="F351" s="6" t="s">
        <v>1744</v>
      </c>
      <c r="G351" s="6" t="s">
        <v>18</v>
      </c>
      <c r="H351" s="7" t="s">
        <v>19</v>
      </c>
    </row>
    <row r="352" spans="1:8" s="8" customFormat="1" ht="32.15" customHeight="1" x14ac:dyDescent="0.35">
      <c r="A352" s="5">
        <v>351</v>
      </c>
      <c r="B352" s="6" t="s">
        <v>1745</v>
      </c>
      <c r="C352" s="6" t="s">
        <v>1746</v>
      </c>
      <c r="D352" s="6" t="s">
        <v>1747</v>
      </c>
      <c r="E352" s="6" t="s">
        <v>16</v>
      </c>
      <c r="F352" s="6" t="s">
        <v>1748</v>
      </c>
      <c r="G352" s="6" t="s">
        <v>113</v>
      </c>
      <c r="H352" s="7" t="s">
        <v>2135</v>
      </c>
    </row>
    <row r="353" spans="1:8" s="8" customFormat="1" ht="32.15" customHeight="1" x14ac:dyDescent="0.35">
      <c r="A353" s="5">
        <v>352</v>
      </c>
      <c r="B353" s="6" t="s">
        <v>263</v>
      </c>
      <c r="C353" s="6" t="s">
        <v>1749</v>
      </c>
      <c r="D353" s="6" t="s">
        <v>528</v>
      </c>
      <c r="E353" s="6" t="s">
        <v>41</v>
      </c>
      <c r="F353" s="6" t="s">
        <v>266</v>
      </c>
      <c r="G353" s="6" t="s">
        <v>27</v>
      </c>
      <c r="H353" s="7" t="s">
        <v>52</v>
      </c>
    </row>
    <row r="354" spans="1:8" s="8" customFormat="1" ht="32.15" customHeight="1" x14ac:dyDescent="0.35">
      <c r="A354" s="5">
        <v>353</v>
      </c>
      <c r="B354" s="6" t="s">
        <v>1750</v>
      </c>
      <c r="C354" s="6" t="s">
        <v>1751</v>
      </c>
      <c r="D354" s="6" t="s">
        <v>1752</v>
      </c>
      <c r="E354" s="6" t="s">
        <v>441</v>
      </c>
      <c r="F354" s="6" t="s">
        <v>1753</v>
      </c>
      <c r="G354" s="6" t="s">
        <v>27</v>
      </c>
      <c r="H354" s="7" t="s">
        <v>110</v>
      </c>
    </row>
    <row r="355" spans="1:8" s="8" customFormat="1" ht="32.15" customHeight="1" x14ac:dyDescent="0.35">
      <c r="A355" s="5">
        <v>354</v>
      </c>
      <c r="B355" s="6" t="s">
        <v>1754</v>
      </c>
      <c r="C355" s="6" t="s">
        <v>1755</v>
      </c>
      <c r="D355" s="6" t="s">
        <v>1756</v>
      </c>
      <c r="E355" s="6" t="s">
        <v>1120</v>
      </c>
      <c r="F355" s="6" t="s">
        <v>1757</v>
      </c>
      <c r="G355" s="6" t="s">
        <v>7</v>
      </c>
      <c r="H355" s="7" t="s">
        <v>2136</v>
      </c>
    </row>
    <row r="356" spans="1:8" s="8" customFormat="1" ht="32.15" customHeight="1" x14ac:dyDescent="0.35">
      <c r="A356" s="5">
        <v>355</v>
      </c>
      <c r="B356" s="6" t="s">
        <v>1758</v>
      </c>
      <c r="C356" s="6" t="s">
        <v>1759</v>
      </c>
      <c r="D356" s="6" t="s">
        <v>1760</v>
      </c>
      <c r="E356" s="6" t="s">
        <v>1761</v>
      </c>
      <c r="F356" s="6" t="s">
        <v>1762</v>
      </c>
      <c r="G356" s="6" t="s">
        <v>113</v>
      </c>
      <c r="H356" s="7" t="s">
        <v>2137</v>
      </c>
    </row>
    <row r="357" spans="1:8" s="8" customFormat="1" ht="32.15" customHeight="1" x14ac:dyDescent="0.35">
      <c r="A357" s="5">
        <v>356</v>
      </c>
      <c r="B357" s="6" t="s">
        <v>1763</v>
      </c>
      <c r="C357" s="6" t="s">
        <v>1764</v>
      </c>
      <c r="D357" s="6" t="s">
        <v>37</v>
      </c>
      <c r="E357" s="6" t="s">
        <v>1765</v>
      </c>
      <c r="F357" s="6" t="s">
        <v>1766</v>
      </c>
      <c r="G357" s="6" t="s">
        <v>27</v>
      </c>
      <c r="H357" s="7" t="s">
        <v>2138</v>
      </c>
    </row>
    <row r="358" spans="1:8" s="8" customFormat="1" ht="32.15" customHeight="1" x14ac:dyDescent="0.35">
      <c r="A358" s="5">
        <v>357</v>
      </c>
      <c r="B358" s="6" t="s">
        <v>1767</v>
      </c>
      <c r="C358" s="6" t="s">
        <v>1768</v>
      </c>
      <c r="D358" s="6" t="s">
        <v>1769</v>
      </c>
      <c r="E358" s="6" t="s">
        <v>1770</v>
      </c>
      <c r="F358" s="6" t="s">
        <v>1771</v>
      </c>
      <c r="G358" s="6" t="s">
        <v>8</v>
      </c>
      <c r="H358" s="7" t="s">
        <v>45</v>
      </c>
    </row>
    <row r="359" spans="1:8" s="8" customFormat="1" ht="32.15" customHeight="1" x14ac:dyDescent="0.35">
      <c r="A359" s="5">
        <v>358</v>
      </c>
      <c r="B359" s="6" t="s">
        <v>1772</v>
      </c>
      <c r="C359" s="6" t="s">
        <v>1773</v>
      </c>
      <c r="D359" s="6" t="s">
        <v>1137</v>
      </c>
      <c r="E359" s="6" t="s">
        <v>1467</v>
      </c>
      <c r="F359" s="6" t="s">
        <v>1774</v>
      </c>
      <c r="G359" s="6" t="s">
        <v>113</v>
      </c>
      <c r="H359" s="7" t="s">
        <v>2139</v>
      </c>
    </row>
    <row r="360" spans="1:8" s="8" customFormat="1" ht="32.15" customHeight="1" x14ac:dyDescent="0.35">
      <c r="A360" s="5">
        <v>359</v>
      </c>
      <c r="B360" s="6" t="s">
        <v>1775</v>
      </c>
      <c r="C360" s="6" t="s">
        <v>1776</v>
      </c>
      <c r="D360" s="6" t="s">
        <v>1107</v>
      </c>
      <c r="E360" s="6" t="s">
        <v>789</v>
      </c>
      <c r="F360" s="6" t="s">
        <v>1777</v>
      </c>
      <c r="G360" s="6" t="s">
        <v>8</v>
      </c>
      <c r="H360" s="7" t="s">
        <v>2140</v>
      </c>
    </row>
    <row r="361" spans="1:8" s="8" customFormat="1" ht="32.15" customHeight="1" x14ac:dyDescent="0.35">
      <c r="A361" s="5">
        <v>360</v>
      </c>
      <c r="B361" s="6" t="s">
        <v>1778</v>
      </c>
      <c r="C361" s="6" t="s">
        <v>1779</v>
      </c>
      <c r="D361" s="6" t="s">
        <v>16</v>
      </c>
      <c r="E361" s="6" t="s">
        <v>1780</v>
      </c>
      <c r="F361" s="6" t="s">
        <v>1781</v>
      </c>
      <c r="G361" s="6" t="s">
        <v>7</v>
      </c>
      <c r="H361" s="7" t="s">
        <v>2141</v>
      </c>
    </row>
    <row r="362" spans="1:8" s="8" customFormat="1" ht="32.15" customHeight="1" x14ac:dyDescent="0.35">
      <c r="A362" s="5">
        <v>361</v>
      </c>
      <c r="B362" s="6" t="s">
        <v>1782</v>
      </c>
      <c r="C362" s="6" t="s">
        <v>1783</v>
      </c>
      <c r="D362" s="6" t="s">
        <v>1784</v>
      </c>
      <c r="E362" s="6" t="s">
        <v>49</v>
      </c>
      <c r="F362" s="6" t="s">
        <v>1785</v>
      </c>
      <c r="G362" s="6" t="s">
        <v>7</v>
      </c>
      <c r="H362" s="7" t="s">
        <v>832</v>
      </c>
    </row>
    <row r="363" spans="1:8" s="8" customFormat="1" ht="32.15" customHeight="1" x14ac:dyDescent="0.35">
      <c r="A363" s="5">
        <v>362</v>
      </c>
      <c r="B363" s="6" t="s">
        <v>1786</v>
      </c>
      <c r="C363" s="6" t="s">
        <v>1787</v>
      </c>
      <c r="D363" s="6" t="s">
        <v>1760</v>
      </c>
      <c r="E363" s="6" t="s">
        <v>1761</v>
      </c>
      <c r="F363" s="6" t="s">
        <v>1788</v>
      </c>
      <c r="G363" s="6" t="s">
        <v>113</v>
      </c>
      <c r="H363" s="7" t="s">
        <v>2142</v>
      </c>
    </row>
    <row r="364" spans="1:8" s="8" customFormat="1" ht="32.15" customHeight="1" x14ac:dyDescent="0.35">
      <c r="A364" s="5">
        <v>363</v>
      </c>
      <c r="B364" s="6" t="s">
        <v>1789</v>
      </c>
      <c r="C364" s="6" t="s">
        <v>1790</v>
      </c>
      <c r="D364" s="6" t="s">
        <v>1791</v>
      </c>
      <c r="E364" s="6" t="s">
        <v>783</v>
      </c>
      <c r="F364" s="6" t="s">
        <v>302</v>
      </c>
      <c r="G364" s="6" t="s">
        <v>113</v>
      </c>
      <c r="H364" s="7" t="s">
        <v>2143</v>
      </c>
    </row>
    <row r="365" spans="1:8" s="8" customFormat="1" ht="32.15" customHeight="1" x14ac:dyDescent="0.35">
      <c r="A365" s="5">
        <v>364</v>
      </c>
      <c r="B365" s="6" t="s">
        <v>1792</v>
      </c>
      <c r="C365" s="6" t="s">
        <v>1793</v>
      </c>
      <c r="D365" s="6" t="s">
        <v>954</v>
      </c>
      <c r="E365" s="6" t="s">
        <v>1400</v>
      </c>
      <c r="F365" s="6" t="s">
        <v>1794</v>
      </c>
      <c r="G365" s="6" t="s">
        <v>27</v>
      </c>
      <c r="H365" s="7" t="s">
        <v>2144</v>
      </c>
    </row>
    <row r="366" spans="1:8" s="8" customFormat="1" ht="32.15" customHeight="1" x14ac:dyDescent="0.35">
      <c r="A366" s="5">
        <v>365</v>
      </c>
      <c r="B366" s="6" t="s">
        <v>1795</v>
      </c>
      <c r="C366" s="6" t="s">
        <v>1796</v>
      </c>
      <c r="D366" s="6" t="s">
        <v>9</v>
      </c>
      <c r="E366" s="6" t="s">
        <v>783</v>
      </c>
      <c r="F366" s="6" t="s">
        <v>1074</v>
      </c>
      <c r="G366" s="6" t="s">
        <v>7</v>
      </c>
      <c r="H366" s="7" t="s">
        <v>834</v>
      </c>
    </row>
    <row r="367" spans="1:8" s="8" customFormat="1" ht="32.15" customHeight="1" x14ac:dyDescent="0.35">
      <c r="A367" s="5">
        <v>366</v>
      </c>
      <c r="B367" s="6" t="s">
        <v>1797</v>
      </c>
      <c r="C367" s="6" t="s">
        <v>1798</v>
      </c>
      <c r="D367" s="6" t="s">
        <v>1410</v>
      </c>
      <c r="E367" s="6" t="s">
        <v>42</v>
      </c>
      <c r="F367" s="6" t="s">
        <v>1799</v>
      </c>
      <c r="G367" s="6" t="s">
        <v>8</v>
      </c>
      <c r="H367" s="7" t="s">
        <v>95</v>
      </c>
    </row>
    <row r="368" spans="1:8" s="8" customFormat="1" ht="32.15" customHeight="1" x14ac:dyDescent="0.35">
      <c r="A368" s="5">
        <v>367</v>
      </c>
      <c r="B368" s="6" t="s">
        <v>1800</v>
      </c>
      <c r="C368" s="6" t="s">
        <v>1801</v>
      </c>
      <c r="D368" s="6" t="s">
        <v>1802</v>
      </c>
      <c r="E368" s="6" t="s">
        <v>17</v>
      </c>
      <c r="F368" s="6" t="s">
        <v>1803</v>
      </c>
      <c r="G368" s="6" t="s">
        <v>27</v>
      </c>
      <c r="H368" s="7" t="s">
        <v>2145</v>
      </c>
    </row>
    <row r="369" spans="1:8" s="8" customFormat="1" ht="32.15" customHeight="1" x14ac:dyDescent="0.35">
      <c r="A369" s="5">
        <v>368</v>
      </c>
      <c r="B369" s="6" t="s">
        <v>1804</v>
      </c>
      <c r="C369" s="6" t="s">
        <v>1805</v>
      </c>
      <c r="D369" s="6" t="s">
        <v>23</v>
      </c>
      <c r="E369" s="6" t="s">
        <v>1806</v>
      </c>
      <c r="F369" s="6" t="s">
        <v>1807</v>
      </c>
      <c r="G369" s="6" t="s">
        <v>7</v>
      </c>
      <c r="H369" s="7" t="s">
        <v>875</v>
      </c>
    </row>
    <row r="370" spans="1:8" s="8" customFormat="1" ht="32.15" customHeight="1" x14ac:dyDescent="0.35">
      <c r="A370" s="5">
        <v>369</v>
      </c>
      <c r="B370" s="6" t="s">
        <v>1808</v>
      </c>
      <c r="C370" s="6" t="s">
        <v>1809</v>
      </c>
      <c r="D370" s="6" t="s">
        <v>1760</v>
      </c>
      <c r="E370" s="6" t="s">
        <v>1760</v>
      </c>
      <c r="F370" s="6" t="s">
        <v>1810</v>
      </c>
      <c r="G370" s="6" t="s">
        <v>27</v>
      </c>
      <c r="H370" s="7" t="s">
        <v>2145</v>
      </c>
    </row>
    <row r="371" spans="1:8" s="8" customFormat="1" ht="32.15" customHeight="1" x14ac:dyDescent="0.35">
      <c r="A371" s="5">
        <v>370</v>
      </c>
      <c r="B371" s="6" t="s">
        <v>1811</v>
      </c>
      <c r="C371" s="6" t="s">
        <v>1812</v>
      </c>
      <c r="D371" s="6" t="s">
        <v>15</v>
      </c>
      <c r="E371" s="6" t="s">
        <v>15</v>
      </c>
      <c r="F371" s="6" t="s">
        <v>1813</v>
      </c>
      <c r="G371" s="6" t="s">
        <v>18</v>
      </c>
      <c r="H371" s="7" t="s">
        <v>2146</v>
      </c>
    </row>
    <row r="372" spans="1:8" s="8" customFormat="1" ht="32.15" customHeight="1" x14ac:dyDescent="0.35">
      <c r="A372" s="5">
        <v>371</v>
      </c>
      <c r="B372" s="6" t="s">
        <v>1814</v>
      </c>
      <c r="C372" s="6" t="s">
        <v>1815</v>
      </c>
      <c r="D372" s="6" t="s">
        <v>1816</v>
      </c>
      <c r="E372" s="6" t="s">
        <v>1037</v>
      </c>
      <c r="F372" s="6" t="s">
        <v>1817</v>
      </c>
      <c r="G372" s="6" t="s">
        <v>7</v>
      </c>
      <c r="H372" s="7" t="s">
        <v>46</v>
      </c>
    </row>
    <row r="373" spans="1:8" s="8" customFormat="1" ht="32.15" customHeight="1" x14ac:dyDescent="0.35">
      <c r="A373" s="5">
        <v>372</v>
      </c>
      <c r="B373" s="6" t="s">
        <v>1818</v>
      </c>
      <c r="C373" s="6" t="s">
        <v>1819</v>
      </c>
      <c r="D373" s="6" t="s">
        <v>595</v>
      </c>
      <c r="E373" s="6" t="s">
        <v>1820</v>
      </c>
      <c r="F373" s="6" t="s">
        <v>1821</v>
      </c>
      <c r="G373" s="6" t="s">
        <v>113</v>
      </c>
      <c r="H373" s="7" t="s">
        <v>2147</v>
      </c>
    </row>
    <row r="374" spans="1:8" s="8" customFormat="1" ht="32.15" customHeight="1" x14ac:dyDescent="0.35">
      <c r="A374" s="5">
        <v>373</v>
      </c>
      <c r="B374" s="6" t="s">
        <v>1822</v>
      </c>
      <c r="C374" s="6" t="s">
        <v>1823</v>
      </c>
      <c r="D374" s="6" t="s">
        <v>1824</v>
      </c>
      <c r="E374" s="6" t="s">
        <v>696</v>
      </c>
      <c r="F374" s="6" t="s">
        <v>1825</v>
      </c>
      <c r="G374" s="6" t="s">
        <v>27</v>
      </c>
      <c r="H374" s="7" t="s">
        <v>2148</v>
      </c>
    </row>
    <row r="375" spans="1:8" s="8" customFormat="1" ht="32.15" customHeight="1" x14ac:dyDescent="0.35">
      <c r="A375" s="5">
        <v>374</v>
      </c>
      <c r="B375" s="6" t="s">
        <v>1826</v>
      </c>
      <c r="C375" s="6" t="s">
        <v>1827</v>
      </c>
      <c r="D375" s="6" t="s">
        <v>1816</v>
      </c>
      <c r="E375" s="6" t="s">
        <v>1037</v>
      </c>
      <c r="F375" s="6" t="s">
        <v>1828</v>
      </c>
      <c r="G375" s="6" t="s">
        <v>8</v>
      </c>
      <c r="H375" s="7" t="s">
        <v>45</v>
      </c>
    </row>
    <row r="376" spans="1:8" s="8" customFormat="1" ht="32.15" customHeight="1" x14ac:dyDescent="0.35">
      <c r="A376" s="5">
        <v>375</v>
      </c>
      <c r="B376" s="6" t="s">
        <v>1829</v>
      </c>
      <c r="C376" s="6" t="s">
        <v>1830</v>
      </c>
      <c r="D376" s="6" t="s">
        <v>21</v>
      </c>
      <c r="E376" s="6" t="s">
        <v>1831</v>
      </c>
      <c r="F376" s="6" t="s">
        <v>1832</v>
      </c>
      <c r="G376" s="6" t="s">
        <v>8</v>
      </c>
      <c r="H376" s="7" t="s">
        <v>2149</v>
      </c>
    </row>
    <row r="377" spans="1:8" s="8" customFormat="1" ht="32.15" customHeight="1" x14ac:dyDescent="0.35">
      <c r="A377" s="5">
        <v>376</v>
      </c>
      <c r="B377" s="6" t="s">
        <v>1833</v>
      </c>
      <c r="C377" s="6" t="s">
        <v>1834</v>
      </c>
      <c r="D377" s="6" t="s">
        <v>1386</v>
      </c>
      <c r="E377" s="6" t="s">
        <v>451</v>
      </c>
      <c r="F377" s="6" t="s">
        <v>1835</v>
      </c>
      <c r="G377" s="6" t="s">
        <v>8</v>
      </c>
      <c r="H377" s="7" t="s">
        <v>2149</v>
      </c>
    </row>
    <row r="378" spans="1:8" s="8" customFormat="1" ht="32.15" customHeight="1" x14ac:dyDescent="0.35">
      <c r="A378" s="5">
        <v>377</v>
      </c>
      <c r="B378" s="6" t="s">
        <v>1836</v>
      </c>
      <c r="C378" s="6" t="s">
        <v>1837</v>
      </c>
      <c r="D378" s="6" t="s">
        <v>1838</v>
      </c>
      <c r="E378" s="6" t="s">
        <v>15</v>
      </c>
      <c r="F378" s="6" t="s">
        <v>1839</v>
      </c>
      <c r="G378" s="6" t="s">
        <v>8</v>
      </c>
      <c r="H378" s="7" t="s">
        <v>2150</v>
      </c>
    </row>
    <row r="379" spans="1:8" s="8" customFormat="1" ht="32.15" customHeight="1" x14ac:dyDescent="0.35">
      <c r="A379" s="5">
        <v>378</v>
      </c>
      <c r="B379" s="6" t="s">
        <v>1840</v>
      </c>
      <c r="C379" s="6" t="s">
        <v>1841</v>
      </c>
      <c r="D379" s="6" t="s">
        <v>1842</v>
      </c>
      <c r="E379" s="6" t="s">
        <v>1843</v>
      </c>
      <c r="F379" s="6" t="s">
        <v>1844</v>
      </c>
      <c r="G379" s="6" t="s">
        <v>27</v>
      </c>
      <c r="H379" s="7" t="s">
        <v>2151</v>
      </c>
    </row>
    <row r="380" spans="1:8" s="8" customFormat="1" ht="32.15" customHeight="1" x14ac:dyDescent="0.35">
      <c r="A380" s="5">
        <v>379</v>
      </c>
      <c r="B380" s="6" t="s">
        <v>1845</v>
      </c>
      <c r="C380" s="6" t="s">
        <v>1846</v>
      </c>
      <c r="D380" s="6" t="s">
        <v>1847</v>
      </c>
      <c r="E380" s="6" t="s">
        <v>1848</v>
      </c>
      <c r="F380" s="6" t="s">
        <v>1849</v>
      </c>
      <c r="G380" s="6" t="s">
        <v>7</v>
      </c>
      <c r="H380" s="7" t="s">
        <v>831</v>
      </c>
    </row>
    <row r="381" spans="1:8" s="8" customFormat="1" ht="32.15" customHeight="1" x14ac:dyDescent="0.35">
      <c r="A381" s="5">
        <v>380</v>
      </c>
      <c r="B381" s="6" t="s">
        <v>1850</v>
      </c>
      <c r="C381" s="6" t="s">
        <v>1851</v>
      </c>
      <c r="D381" s="6" t="s">
        <v>797</v>
      </c>
      <c r="E381" s="6" t="s">
        <v>451</v>
      </c>
      <c r="F381" s="6" t="s">
        <v>1852</v>
      </c>
      <c r="G381" s="6" t="s">
        <v>27</v>
      </c>
      <c r="H381" s="7" t="s">
        <v>2152</v>
      </c>
    </row>
    <row r="382" spans="1:8" s="8" customFormat="1" ht="32.15" customHeight="1" x14ac:dyDescent="0.35">
      <c r="A382" s="5">
        <v>381</v>
      </c>
      <c r="B382" s="6" t="s">
        <v>1853</v>
      </c>
      <c r="C382" s="6" t="s">
        <v>1854</v>
      </c>
      <c r="D382" s="6" t="s">
        <v>1855</v>
      </c>
      <c r="E382" s="6" t="s">
        <v>22</v>
      </c>
      <c r="F382" s="6" t="s">
        <v>1856</v>
      </c>
      <c r="G382" s="6" t="s">
        <v>27</v>
      </c>
      <c r="H382" s="7" t="s">
        <v>2153</v>
      </c>
    </row>
    <row r="383" spans="1:8" s="8" customFormat="1" ht="32.15" customHeight="1" x14ac:dyDescent="0.35">
      <c r="A383" s="5">
        <v>382</v>
      </c>
      <c r="B383" s="6" t="s">
        <v>1857</v>
      </c>
      <c r="C383" s="6" t="s">
        <v>1858</v>
      </c>
      <c r="D383" s="6" t="s">
        <v>57</v>
      </c>
      <c r="E383" s="6" t="s">
        <v>1137</v>
      </c>
      <c r="F383" s="6" t="s">
        <v>1859</v>
      </c>
      <c r="G383" s="6" t="s">
        <v>27</v>
      </c>
      <c r="H383" s="7" t="s">
        <v>2154</v>
      </c>
    </row>
    <row r="384" spans="1:8" s="8" customFormat="1" ht="32.15" customHeight="1" x14ac:dyDescent="0.35">
      <c r="A384" s="5">
        <v>383</v>
      </c>
      <c r="B384" s="6" t="s">
        <v>1860</v>
      </c>
      <c r="C384" s="6" t="s">
        <v>1861</v>
      </c>
      <c r="D384" s="6" t="s">
        <v>1862</v>
      </c>
      <c r="E384" s="6" t="s">
        <v>1863</v>
      </c>
      <c r="F384" s="6" t="s">
        <v>1864</v>
      </c>
      <c r="G384" s="6" t="s">
        <v>7</v>
      </c>
      <c r="H384" s="7" t="s">
        <v>1648</v>
      </c>
    </row>
    <row r="385" spans="1:8" s="8" customFormat="1" ht="32.15" customHeight="1" x14ac:dyDescent="0.35">
      <c r="A385" s="5">
        <v>384</v>
      </c>
      <c r="B385" s="6" t="s">
        <v>1865</v>
      </c>
      <c r="C385" s="6" t="s">
        <v>1866</v>
      </c>
      <c r="D385" s="6" t="s">
        <v>1784</v>
      </c>
      <c r="E385" s="6" t="s">
        <v>1867</v>
      </c>
      <c r="F385" s="6" t="s">
        <v>1868</v>
      </c>
      <c r="G385" s="6" t="s">
        <v>27</v>
      </c>
      <c r="H385" s="7" t="s">
        <v>1618</v>
      </c>
    </row>
    <row r="386" spans="1:8" s="8" customFormat="1" ht="32.15" customHeight="1" x14ac:dyDescent="0.35">
      <c r="A386" s="5">
        <v>385</v>
      </c>
      <c r="B386" s="6" t="s">
        <v>1869</v>
      </c>
      <c r="C386" s="6" t="s">
        <v>1870</v>
      </c>
      <c r="D386" s="6" t="s">
        <v>1668</v>
      </c>
      <c r="E386" s="6" t="s">
        <v>460</v>
      </c>
      <c r="F386" s="6" t="s">
        <v>1871</v>
      </c>
      <c r="G386" s="6" t="s">
        <v>27</v>
      </c>
      <c r="H386" s="7" t="s">
        <v>840</v>
      </c>
    </row>
    <row r="387" spans="1:8" s="8" customFormat="1" ht="32.15" customHeight="1" x14ac:dyDescent="0.35">
      <c r="A387" s="5">
        <v>386</v>
      </c>
      <c r="B387" s="6" t="s">
        <v>1872</v>
      </c>
      <c r="C387" s="6" t="s">
        <v>1873</v>
      </c>
      <c r="D387" s="6" t="s">
        <v>1874</v>
      </c>
      <c r="E387" s="6" t="s">
        <v>1875</v>
      </c>
      <c r="F387" s="6" t="s">
        <v>1876</v>
      </c>
      <c r="G387" s="6" t="s">
        <v>27</v>
      </c>
      <c r="H387" s="7" t="s">
        <v>2155</v>
      </c>
    </row>
    <row r="388" spans="1:8" s="8" customFormat="1" ht="32.15" customHeight="1" x14ac:dyDescent="0.35">
      <c r="A388" s="5">
        <v>387</v>
      </c>
      <c r="B388" s="6" t="s">
        <v>1877</v>
      </c>
      <c r="C388" s="6" t="s">
        <v>1878</v>
      </c>
      <c r="D388" s="6" t="s">
        <v>1879</v>
      </c>
      <c r="E388" s="6" t="s">
        <v>1880</v>
      </c>
      <c r="F388" s="6" t="s">
        <v>1881</v>
      </c>
      <c r="G388" s="6" t="s">
        <v>113</v>
      </c>
      <c r="H388" s="7" t="s">
        <v>2156</v>
      </c>
    </row>
    <row r="389" spans="1:8" s="8" customFormat="1" ht="32.15" customHeight="1" x14ac:dyDescent="0.35">
      <c r="A389" s="5">
        <v>388</v>
      </c>
      <c r="B389" s="6" t="s">
        <v>1882</v>
      </c>
      <c r="C389" s="6" t="s">
        <v>1883</v>
      </c>
      <c r="D389" s="6" t="s">
        <v>1467</v>
      </c>
      <c r="E389" s="6" t="s">
        <v>1884</v>
      </c>
      <c r="F389" s="6" t="s">
        <v>1885</v>
      </c>
      <c r="G389" s="6" t="s">
        <v>27</v>
      </c>
      <c r="H389" s="7" t="s">
        <v>2157</v>
      </c>
    </row>
    <row r="390" spans="1:8" s="8" customFormat="1" ht="32.15" customHeight="1" x14ac:dyDescent="0.35">
      <c r="A390" s="5">
        <v>389</v>
      </c>
      <c r="B390" s="6" t="s">
        <v>1886</v>
      </c>
      <c r="C390" s="6" t="s">
        <v>1887</v>
      </c>
      <c r="D390" s="6" t="s">
        <v>1414</v>
      </c>
      <c r="E390" s="6" t="s">
        <v>23</v>
      </c>
      <c r="F390" s="6" t="s">
        <v>1888</v>
      </c>
      <c r="G390" s="6" t="s">
        <v>7</v>
      </c>
      <c r="H390" s="7" t="s">
        <v>832</v>
      </c>
    </row>
    <row r="391" spans="1:8" s="8" customFormat="1" ht="32.15" customHeight="1" x14ac:dyDescent="0.35">
      <c r="A391" s="5">
        <v>390</v>
      </c>
      <c r="B391" s="6" t="s">
        <v>1889</v>
      </c>
      <c r="C391" s="6" t="s">
        <v>1890</v>
      </c>
      <c r="D391" s="6" t="s">
        <v>702</v>
      </c>
      <c r="E391" s="6" t="s">
        <v>37</v>
      </c>
      <c r="F391" s="6" t="s">
        <v>1891</v>
      </c>
      <c r="G391" s="6" t="s">
        <v>18</v>
      </c>
      <c r="H391" s="7" t="s">
        <v>2146</v>
      </c>
    </row>
    <row r="392" spans="1:8" s="8" customFormat="1" ht="32.15" customHeight="1" x14ac:dyDescent="0.35">
      <c r="A392" s="5">
        <v>391</v>
      </c>
      <c r="B392" s="6" t="s">
        <v>1892</v>
      </c>
      <c r="C392" s="6" t="s">
        <v>1893</v>
      </c>
      <c r="D392" s="6" t="s">
        <v>1894</v>
      </c>
      <c r="E392" s="6" t="s">
        <v>1895</v>
      </c>
      <c r="F392" s="6" t="s">
        <v>288</v>
      </c>
      <c r="G392" s="6" t="s">
        <v>18</v>
      </c>
      <c r="H392" s="7" t="s">
        <v>19</v>
      </c>
    </row>
    <row r="393" spans="1:8" s="8" customFormat="1" ht="32.15" customHeight="1" x14ac:dyDescent="0.35">
      <c r="A393" s="5">
        <v>392</v>
      </c>
      <c r="B393" s="6" t="s">
        <v>1896</v>
      </c>
      <c r="C393" s="6" t="s">
        <v>1897</v>
      </c>
      <c r="D393" s="6" t="s">
        <v>1898</v>
      </c>
      <c r="E393" s="6" t="s">
        <v>1899</v>
      </c>
      <c r="F393" s="6" t="s">
        <v>1900</v>
      </c>
      <c r="G393" s="6" t="s">
        <v>7</v>
      </c>
      <c r="H393" s="7" t="s">
        <v>831</v>
      </c>
    </row>
    <row r="394" spans="1:8" s="8" customFormat="1" ht="32.15" customHeight="1" x14ac:dyDescent="0.35">
      <c r="A394" s="5">
        <v>393</v>
      </c>
      <c r="B394" s="6" t="s">
        <v>1901</v>
      </c>
      <c r="C394" s="6" t="s">
        <v>1902</v>
      </c>
      <c r="D394" s="6" t="s">
        <v>1903</v>
      </c>
      <c r="E394" s="6" t="s">
        <v>431</v>
      </c>
      <c r="F394" s="6" t="s">
        <v>1904</v>
      </c>
      <c r="G394" s="6" t="s">
        <v>27</v>
      </c>
      <c r="H394" s="7" t="s">
        <v>2158</v>
      </c>
    </row>
    <row r="395" spans="1:8" s="8" customFormat="1" ht="32.15" customHeight="1" x14ac:dyDescent="0.35">
      <c r="A395" s="5">
        <v>394</v>
      </c>
      <c r="B395" s="6" t="s">
        <v>1905</v>
      </c>
      <c r="C395" s="6" t="s">
        <v>1906</v>
      </c>
      <c r="D395" s="6" t="s">
        <v>1907</v>
      </c>
      <c r="E395" s="6" t="s">
        <v>1908</v>
      </c>
      <c r="F395" s="6" t="s">
        <v>1909</v>
      </c>
      <c r="G395" s="6" t="s">
        <v>27</v>
      </c>
      <c r="H395" s="7" t="s">
        <v>2159</v>
      </c>
    </row>
    <row r="396" spans="1:8" s="8" customFormat="1" ht="32.15" customHeight="1" x14ac:dyDescent="0.35">
      <c r="A396" s="5">
        <v>395</v>
      </c>
      <c r="B396" s="6" t="s">
        <v>1910</v>
      </c>
      <c r="C396" s="6" t="s">
        <v>1911</v>
      </c>
      <c r="D396" s="6" t="s">
        <v>1912</v>
      </c>
      <c r="E396" s="6" t="s">
        <v>1913</v>
      </c>
      <c r="F396" s="6" t="s">
        <v>1914</v>
      </c>
      <c r="G396" s="6" t="s">
        <v>18</v>
      </c>
      <c r="H396" s="7" t="s">
        <v>19</v>
      </c>
    </row>
    <row r="397" spans="1:8" s="8" customFormat="1" ht="32.15" customHeight="1" x14ac:dyDescent="0.35">
      <c r="A397" s="5">
        <v>396</v>
      </c>
      <c r="B397" s="6" t="s">
        <v>1915</v>
      </c>
      <c r="C397" s="6" t="s">
        <v>1916</v>
      </c>
      <c r="D397" s="6" t="s">
        <v>1875</v>
      </c>
      <c r="E397" s="6" t="s">
        <v>1917</v>
      </c>
      <c r="F397" s="6" t="s">
        <v>1918</v>
      </c>
      <c r="G397" s="6" t="s">
        <v>27</v>
      </c>
      <c r="H397" s="7" t="s">
        <v>2130</v>
      </c>
    </row>
    <row r="398" spans="1:8" s="8" customFormat="1" ht="32.15" customHeight="1" x14ac:dyDescent="0.35">
      <c r="A398" s="5">
        <v>397</v>
      </c>
      <c r="B398" s="6" t="s">
        <v>1919</v>
      </c>
      <c r="C398" s="6" t="s">
        <v>1920</v>
      </c>
      <c r="D398" s="6" t="s">
        <v>42</v>
      </c>
      <c r="E398" s="6" t="s">
        <v>16</v>
      </c>
      <c r="F398" s="6" t="s">
        <v>1921</v>
      </c>
      <c r="G398" s="6" t="s">
        <v>18</v>
      </c>
      <c r="H398" s="7" t="s">
        <v>19</v>
      </c>
    </row>
    <row r="399" spans="1:8" s="8" customFormat="1" ht="32.15" customHeight="1" x14ac:dyDescent="0.35">
      <c r="A399" s="5">
        <v>398</v>
      </c>
      <c r="B399" s="6" t="s">
        <v>1922</v>
      </c>
      <c r="C399" s="6" t="s">
        <v>1923</v>
      </c>
      <c r="D399" s="6" t="s">
        <v>1386</v>
      </c>
      <c r="E399" s="6" t="s">
        <v>451</v>
      </c>
      <c r="F399" s="6" t="s">
        <v>1799</v>
      </c>
      <c r="G399" s="6" t="s">
        <v>18</v>
      </c>
      <c r="H399" s="7" t="s">
        <v>19</v>
      </c>
    </row>
    <row r="400" spans="1:8" s="8" customFormat="1" ht="32.15" customHeight="1" x14ac:dyDescent="0.35">
      <c r="A400" s="5">
        <v>399</v>
      </c>
      <c r="B400" s="6" t="s">
        <v>1924</v>
      </c>
      <c r="C400" s="6" t="s">
        <v>1925</v>
      </c>
      <c r="D400" s="6" t="s">
        <v>441</v>
      </c>
      <c r="E400" s="6" t="s">
        <v>1926</v>
      </c>
      <c r="F400" s="6" t="s">
        <v>1927</v>
      </c>
      <c r="G400" s="6" t="s">
        <v>27</v>
      </c>
      <c r="H400" s="7" t="s">
        <v>2160</v>
      </c>
    </row>
    <row r="401" spans="1:8" s="8" customFormat="1" ht="32.15" customHeight="1" x14ac:dyDescent="0.35">
      <c r="A401" s="5">
        <v>400</v>
      </c>
      <c r="B401" s="6" t="s">
        <v>1928</v>
      </c>
      <c r="C401" s="6" t="s">
        <v>1929</v>
      </c>
      <c r="D401" s="6" t="s">
        <v>660</v>
      </c>
      <c r="E401" s="6" t="s">
        <v>24</v>
      </c>
      <c r="F401" s="6" t="s">
        <v>1930</v>
      </c>
      <c r="G401" s="6" t="s">
        <v>27</v>
      </c>
      <c r="H401" s="7" t="s">
        <v>1580</v>
      </c>
    </row>
    <row r="402" spans="1:8" s="8" customFormat="1" ht="32.15" customHeight="1" x14ac:dyDescent="0.35">
      <c r="A402" s="5">
        <v>401</v>
      </c>
      <c r="B402" s="6" t="s">
        <v>1931</v>
      </c>
      <c r="C402" s="6" t="s">
        <v>1932</v>
      </c>
      <c r="D402" s="6" t="s">
        <v>1933</v>
      </c>
      <c r="E402" s="6" t="s">
        <v>59</v>
      </c>
      <c r="F402" s="6" t="s">
        <v>63</v>
      </c>
      <c r="G402" s="6" t="s">
        <v>113</v>
      </c>
      <c r="H402" s="7" t="s">
        <v>2161</v>
      </c>
    </row>
    <row r="403" spans="1:8" s="8" customFormat="1" ht="32.15" customHeight="1" x14ac:dyDescent="0.35">
      <c r="A403" s="5">
        <v>402</v>
      </c>
      <c r="B403" s="6" t="s">
        <v>1934</v>
      </c>
      <c r="C403" s="6" t="s">
        <v>1935</v>
      </c>
      <c r="D403" s="6" t="s">
        <v>744</v>
      </c>
      <c r="E403" s="6" t="s">
        <v>735</v>
      </c>
      <c r="F403" s="6" t="s">
        <v>1936</v>
      </c>
      <c r="G403" s="6" t="s">
        <v>7</v>
      </c>
      <c r="H403" s="7" t="s">
        <v>1655</v>
      </c>
    </row>
    <row r="404" spans="1:8" s="8" customFormat="1" ht="32.15" customHeight="1" x14ac:dyDescent="0.35">
      <c r="A404" s="5">
        <v>403</v>
      </c>
      <c r="B404" s="6" t="s">
        <v>1937</v>
      </c>
      <c r="C404" s="6" t="s">
        <v>1938</v>
      </c>
      <c r="D404" s="6" t="s">
        <v>1939</v>
      </c>
      <c r="E404" s="6" t="s">
        <v>482</v>
      </c>
      <c r="F404" s="6" t="s">
        <v>1940</v>
      </c>
      <c r="G404" s="6" t="s">
        <v>27</v>
      </c>
      <c r="H404" s="7" t="s">
        <v>365</v>
      </c>
    </row>
    <row r="405" spans="1:8" s="8" customFormat="1" ht="32.15" customHeight="1" x14ac:dyDescent="0.35">
      <c r="A405" s="5">
        <v>404</v>
      </c>
      <c r="B405" s="6" t="s">
        <v>1941</v>
      </c>
      <c r="C405" s="6" t="s">
        <v>1942</v>
      </c>
      <c r="D405" s="6" t="s">
        <v>1943</v>
      </c>
      <c r="E405" s="6" t="s">
        <v>1944</v>
      </c>
      <c r="F405" s="6" t="s">
        <v>1945</v>
      </c>
      <c r="G405" s="6" t="s">
        <v>8</v>
      </c>
      <c r="H405" s="7" t="s">
        <v>1633</v>
      </c>
    </row>
    <row r="406" spans="1:8" s="8" customFormat="1" ht="32.15" customHeight="1" x14ac:dyDescent="0.35">
      <c r="A406" s="5">
        <v>405</v>
      </c>
      <c r="B406" s="6" t="s">
        <v>1946</v>
      </c>
      <c r="C406" s="6" t="s">
        <v>1947</v>
      </c>
      <c r="D406" s="6" t="s">
        <v>1948</v>
      </c>
      <c r="E406" s="6" t="s">
        <v>1055</v>
      </c>
      <c r="F406" s="6" t="s">
        <v>1949</v>
      </c>
      <c r="G406" s="6" t="s">
        <v>18</v>
      </c>
      <c r="H406" s="7" t="s">
        <v>19</v>
      </c>
    </row>
    <row r="407" spans="1:8" s="8" customFormat="1" ht="32.15" customHeight="1" x14ac:dyDescent="0.35">
      <c r="A407" s="5">
        <v>406</v>
      </c>
      <c r="B407" s="6" t="s">
        <v>1950</v>
      </c>
      <c r="C407" s="6" t="s">
        <v>1951</v>
      </c>
      <c r="D407" s="6" t="s">
        <v>1576</v>
      </c>
      <c r="E407" s="6" t="s">
        <v>1952</v>
      </c>
      <c r="F407" s="6" t="s">
        <v>1953</v>
      </c>
      <c r="G407" s="6" t="s">
        <v>18</v>
      </c>
      <c r="H407" s="7" t="s">
        <v>19</v>
      </c>
    </row>
    <row r="408" spans="1:8" s="8" customFormat="1" ht="32.15" customHeight="1" x14ac:dyDescent="0.35">
      <c r="A408" s="5">
        <v>407</v>
      </c>
      <c r="B408" s="6" t="s">
        <v>1954</v>
      </c>
      <c r="C408" s="6" t="s">
        <v>1955</v>
      </c>
      <c r="D408" s="6" t="s">
        <v>1265</v>
      </c>
      <c r="E408" s="6" t="s">
        <v>1515</v>
      </c>
      <c r="F408" s="6" t="s">
        <v>1956</v>
      </c>
      <c r="G408" s="6" t="s">
        <v>8</v>
      </c>
      <c r="H408" s="7" t="s">
        <v>66</v>
      </c>
    </row>
    <row r="409" spans="1:8" s="8" customFormat="1" ht="32.15" customHeight="1" x14ac:dyDescent="0.35">
      <c r="A409" s="5">
        <v>408</v>
      </c>
      <c r="B409" s="6" t="s">
        <v>1957</v>
      </c>
      <c r="C409" s="6" t="s">
        <v>1958</v>
      </c>
      <c r="D409" s="6" t="s">
        <v>753</v>
      </c>
      <c r="E409" s="6" t="s">
        <v>536</v>
      </c>
      <c r="F409" s="6" t="s">
        <v>1959</v>
      </c>
      <c r="G409" s="6" t="s">
        <v>18</v>
      </c>
      <c r="H409" s="7" t="s">
        <v>19</v>
      </c>
    </row>
    <row r="410" spans="1:8" s="8" customFormat="1" ht="32.15" customHeight="1" x14ac:dyDescent="0.35">
      <c r="A410" s="5">
        <v>409</v>
      </c>
      <c r="B410" s="6" t="s">
        <v>1960</v>
      </c>
      <c r="C410" s="6" t="s">
        <v>1961</v>
      </c>
      <c r="D410" s="6" t="s">
        <v>54</v>
      </c>
      <c r="E410" s="6" t="s">
        <v>975</v>
      </c>
      <c r="F410" s="6" t="s">
        <v>1962</v>
      </c>
      <c r="G410" s="6" t="s">
        <v>7</v>
      </c>
      <c r="H410" s="7" t="s">
        <v>2162</v>
      </c>
    </row>
    <row r="411" spans="1:8" s="8" customFormat="1" ht="32.15" customHeight="1" x14ac:dyDescent="0.35">
      <c r="A411" s="5">
        <v>410</v>
      </c>
      <c r="B411" s="6" t="s">
        <v>1963</v>
      </c>
      <c r="C411" s="6" t="s">
        <v>1964</v>
      </c>
      <c r="D411" s="6" t="s">
        <v>1965</v>
      </c>
      <c r="E411" s="6" t="s">
        <v>950</v>
      </c>
      <c r="F411" s="6" t="s">
        <v>1966</v>
      </c>
      <c r="G411" s="6" t="s">
        <v>27</v>
      </c>
      <c r="H411" s="7" t="s">
        <v>2163</v>
      </c>
    </row>
    <row r="412" spans="1:8" s="8" customFormat="1" ht="32.15" customHeight="1" x14ac:dyDescent="0.35">
      <c r="A412" s="5">
        <v>411</v>
      </c>
      <c r="B412" s="6" t="s">
        <v>1967</v>
      </c>
      <c r="C412" s="6" t="s">
        <v>1968</v>
      </c>
      <c r="D412" s="6" t="s">
        <v>536</v>
      </c>
      <c r="E412" s="6" t="s">
        <v>14</v>
      </c>
      <c r="F412" s="6" t="s">
        <v>1969</v>
      </c>
      <c r="G412" s="6" t="s">
        <v>7</v>
      </c>
      <c r="H412" s="7" t="s">
        <v>841</v>
      </c>
    </row>
    <row r="413" spans="1:8" s="8" customFormat="1" ht="32.15" customHeight="1" x14ac:dyDescent="0.35">
      <c r="A413" s="5">
        <v>412</v>
      </c>
      <c r="B413" s="6" t="s">
        <v>1970</v>
      </c>
      <c r="C413" s="6" t="s">
        <v>1971</v>
      </c>
      <c r="D413" s="6" t="s">
        <v>29</v>
      </c>
      <c r="E413" s="6" t="s">
        <v>1972</v>
      </c>
      <c r="F413" s="6" t="s">
        <v>1973</v>
      </c>
      <c r="G413" s="6" t="s">
        <v>8</v>
      </c>
      <c r="H413" s="7" t="s">
        <v>1612</v>
      </c>
    </row>
    <row r="414" spans="1:8" s="8" customFormat="1" ht="32.15" customHeight="1" x14ac:dyDescent="0.35">
      <c r="A414" s="5">
        <v>413</v>
      </c>
      <c r="B414" s="6" t="s">
        <v>1974</v>
      </c>
      <c r="C414" s="6" t="s">
        <v>1975</v>
      </c>
      <c r="D414" s="6" t="s">
        <v>585</v>
      </c>
      <c r="E414" s="6" t="s">
        <v>1976</v>
      </c>
      <c r="F414" s="6" t="s">
        <v>1977</v>
      </c>
      <c r="G414" s="6" t="s">
        <v>27</v>
      </c>
      <c r="H414" s="7" t="s">
        <v>1618</v>
      </c>
    </row>
    <row r="415" spans="1:8" s="8" customFormat="1" ht="32.15" customHeight="1" x14ac:dyDescent="0.35">
      <c r="A415" s="5">
        <v>414</v>
      </c>
      <c r="B415" s="6" t="s">
        <v>1978</v>
      </c>
      <c r="C415" s="6" t="s">
        <v>1979</v>
      </c>
      <c r="D415" s="6" t="s">
        <v>1078</v>
      </c>
      <c r="E415" s="6" t="s">
        <v>1980</v>
      </c>
      <c r="F415" s="6" t="s">
        <v>1981</v>
      </c>
      <c r="G415" s="6" t="s">
        <v>27</v>
      </c>
      <c r="H415" s="7" t="s">
        <v>2164</v>
      </c>
    </row>
    <row r="416" spans="1:8" s="8" customFormat="1" ht="32.15" customHeight="1" x14ac:dyDescent="0.35">
      <c r="A416" s="5">
        <v>415</v>
      </c>
      <c r="B416" s="6" t="s">
        <v>1982</v>
      </c>
      <c r="C416" s="6" t="s">
        <v>1983</v>
      </c>
      <c r="D416" s="6" t="s">
        <v>38</v>
      </c>
      <c r="E416" s="6" t="s">
        <v>1760</v>
      </c>
      <c r="F416" s="6" t="s">
        <v>1984</v>
      </c>
      <c r="G416" s="6" t="s">
        <v>18</v>
      </c>
      <c r="H416" s="7" t="s">
        <v>19</v>
      </c>
    </row>
    <row r="417" spans="1:8" s="8" customFormat="1" ht="32.15" customHeight="1" x14ac:dyDescent="0.35">
      <c r="A417" s="5">
        <v>416</v>
      </c>
      <c r="B417" s="6" t="s">
        <v>1985</v>
      </c>
      <c r="C417" s="6" t="s">
        <v>1986</v>
      </c>
      <c r="D417" s="6" t="s">
        <v>1054</v>
      </c>
      <c r="E417" s="6" t="s">
        <v>950</v>
      </c>
      <c r="F417" s="6" t="s">
        <v>1987</v>
      </c>
      <c r="G417" s="6" t="s">
        <v>7</v>
      </c>
      <c r="H417" s="7" t="s">
        <v>2165</v>
      </c>
    </row>
    <row r="418" spans="1:8" s="8" customFormat="1" ht="32.15" customHeight="1" x14ac:dyDescent="0.35">
      <c r="A418" s="5">
        <v>417</v>
      </c>
      <c r="B418" s="6" t="s">
        <v>1988</v>
      </c>
      <c r="C418" s="6" t="s">
        <v>1989</v>
      </c>
      <c r="D418" s="6" t="s">
        <v>1990</v>
      </c>
      <c r="E418" s="6" t="s">
        <v>1740</v>
      </c>
      <c r="F418" s="6" t="s">
        <v>1991</v>
      </c>
      <c r="G418" s="6" t="s">
        <v>18</v>
      </c>
      <c r="H418" s="7" t="s">
        <v>19</v>
      </c>
    </row>
    <row r="419" spans="1:8" s="8" customFormat="1" ht="32.15" customHeight="1" x14ac:dyDescent="0.35">
      <c r="A419" s="5">
        <v>418</v>
      </c>
      <c r="B419" s="6" t="s">
        <v>1992</v>
      </c>
      <c r="C419" s="6" t="s">
        <v>1993</v>
      </c>
      <c r="D419" s="6" t="s">
        <v>71</v>
      </c>
      <c r="E419" s="6" t="s">
        <v>1994</v>
      </c>
      <c r="F419" s="6" t="s">
        <v>1995</v>
      </c>
      <c r="G419" s="6" t="s">
        <v>18</v>
      </c>
      <c r="H419" s="7" t="s">
        <v>19</v>
      </c>
    </row>
    <row r="420" spans="1:8" s="8" customFormat="1" ht="32.15" customHeight="1" x14ac:dyDescent="0.35">
      <c r="A420" s="5">
        <v>419</v>
      </c>
      <c r="B420" s="6" t="s">
        <v>1996</v>
      </c>
      <c r="C420" s="6" t="s">
        <v>1997</v>
      </c>
      <c r="D420" s="6" t="s">
        <v>520</v>
      </c>
      <c r="E420" s="6" t="s">
        <v>38</v>
      </c>
      <c r="F420" s="6" t="s">
        <v>1998</v>
      </c>
      <c r="G420" s="6" t="s">
        <v>7</v>
      </c>
      <c r="H420" s="7" t="s">
        <v>1616</v>
      </c>
    </row>
    <row r="421" spans="1:8" s="8" customFormat="1" ht="32.15" customHeight="1" x14ac:dyDescent="0.35">
      <c r="A421" s="5">
        <v>420</v>
      </c>
      <c r="B421" s="6" t="s">
        <v>1999</v>
      </c>
      <c r="C421" s="6" t="s">
        <v>2000</v>
      </c>
      <c r="D421" s="6" t="s">
        <v>2001</v>
      </c>
      <c r="E421" s="6" t="s">
        <v>2002</v>
      </c>
      <c r="F421" s="6" t="s">
        <v>2003</v>
      </c>
      <c r="G421" s="6" t="s">
        <v>113</v>
      </c>
      <c r="H421" s="7" t="s">
        <v>2166</v>
      </c>
    </row>
    <row r="422" spans="1:8" s="8" customFormat="1" ht="32.15" customHeight="1" x14ac:dyDescent="0.35">
      <c r="A422" s="5">
        <v>421</v>
      </c>
      <c r="B422" s="6" t="s">
        <v>2004</v>
      </c>
      <c r="C422" s="6" t="s">
        <v>2005</v>
      </c>
      <c r="D422" s="6" t="s">
        <v>2006</v>
      </c>
      <c r="E422" s="6" t="s">
        <v>2007</v>
      </c>
      <c r="F422" s="6" t="s">
        <v>2008</v>
      </c>
      <c r="G422" s="6" t="s">
        <v>7</v>
      </c>
      <c r="H422" s="7" t="s">
        <v>841</v>
      </c>
    </row>
    <row r="423" spans="1:8" s="8" customFormat="1" ht="32.15" customHeight="1" x14ac:dyDescent="0.35">
      <c r="A423" s="5">
        <v>422</v>
      </c>
      <c r="B423" s="6" t="s">
        <v>2009</v>
      </c>
      <c r="C423" s="6" t="s">
        <v>2010</v>
      </c>
      <c r="D423" s="6" t="s">
        <v>37</v>
      </c>
      <c r="E423" s="6" t="s">
        <v>2011</v>
      </c>
      <c r="F423" s="6" t="s">
        <v>2012</v>
      </c>
      <c r="G423" s="6" t="s">
        <v>27</v>
      </c>
      <c r="H423" s="7" t="s">
        <v>2167</v>
      </c>
    </row>
    <row r="424" spans="1:8" s="8" customFormat="1" ht="32.15" customHeight="1" x14ac:dyDescent="0.35">
      <c r="A424" s="5">
        <v>423</v>
      </c>
      <c r="B424" s="6" t="s">
        <v>2013</v>
      </c>
      <c r="C424" s="6" t="s">
        <v>2014</v>
      </c>
      <c r="D424" s="6" t="s">
        <v>2015</v>
      </c>
      <c r="E424" s="6" t="s">
        <v>2016</v>
      </c>
      <c r="F424" s="6" t="s">
        <v>2017</v>
      </c>
      <c r="G424" s="6" t="s">
        <v>7</v>
      </c>
      <c r="H424" s="7" t="s">
        <v>831</v>
      </c>
    </row>
    <row r="425" spans="1:8" s="8" customFormat="1" ht="32.15" customHeight="1" x14ac:dyDescent="0.35">
      <c r="A425" s="5">
        <v>424</v>
      </c>
      <c r="B425" s="6" t="s">
        <v>2018</v>
      </c>
      <c r="C425" s="6" t="s">
        <v>2019</v>
      </c>
      <c r="D425" s="6" t="s">
        <v>2020</v>
      </c>
      <c r="E425" s="6" t="s">
        <v>2021</v>
      </c>
      <c r="F425" s="6" t="s">
        <v>2022</v>
      </c>
      <c r="G425" s="6" t="s">
        <v>27</v>
      </c>
      <c r="H425" s="7" t="s">
        <v>2168</v>
      </c>
    </row>
    <row r="426" spans="1:8" s="8" customFormat="1" ht="32.15" customHeight="1" x14ac:dyDescent="0.35">
      <c r="A426" s="5">
        <v>425</v>
      </c>
      <c r="B426" s="6" t="s">
        <v>2023</v>
      </c>
      <c r="C426" s="6" t="s">
        <v>2024</v>
      </c>
      <c r="D426" s="6" t="s">
        <v>2025</v>
      </c>
      <c r="E426" s="6" t="s">
        <v>2026</v>
      </c>
      <c r="F426" s="6" t="s">
        <v>2027</v>
      </c>
      <c r="G426" s="6" t="s">
        <v>27</v>
      </c>
      <c r="H426" s="7" t="s">
        <v>2169</v>
      </c>
    </row>
    <row r="427" spans="1:8" s="8" customFormat="1" ht="32.15" customHeight="1" x14ac:dyDescent="0.35">
      <c r="A427" s="5">
        <v>426</v>
      </c>
      <c r="B427" s="6" t="s">
        <v>2028</v>
      </c>
      <c r="C427" s="6" t="s">
        <v>2029</v>
      </c>
      <c r="D427" s="6" t="s">
        <v>42</v>
      </c>
      <c r="E427" s="6" t="s">
        <v>2030</v>
      </c>
      <c r="F427" s="6" t="s">
        <v>912</v>
      </c>
      <c r="G427" s="6" t="s">
        <v>7</v>
      </c>
      <c r="H427" s="7" t="s">
        <v>2170</v>
      </c>
    </row>
    <row r="428" spans="1:8" s="8" customFormat="1" ht="32.15" customHeight="1" x14ac:dyDescent="0.35">
      <c r="A428" s="5">
        <v>427</v>
      </c>
      <c r="B428" s="6" t="s">
        <v>2031</v>
      </c>
      <c r="C428" s="6" t="s">
        <v>2032</v>
      </c>
      <c r="D428" s="6" t="s">
        <v>2033</v>
      </c>
      <c r="E428" s="6" t="s">
        <v>2034</v>
      </c>
      <c r="F428" s="6" t="s">
        <v>2035</v>
      </c>
      <c r="G428" s="6" t="s">
        <v>27</v>
      </c>
      <c r="H428" s="7" t="s">
        <v>2171</v>
      </c>
    </row>
    <row r="429" spans="1:8" s="8" customFormat="1" ht="32.15" customHeight="1" x14ac:dyDescent="0.35">
      <c r="A429" s="5">
        <v>428</v>
      </c>
      <c r="B429" s="6" t="s">
        <v>2036</v>
      </c>
      <c r="C429" s="6" t="s">
        <v>2037</v>
      </c>
      <c r="D429" s="6" t="s">
        <v>2038</v>
      </c>
      <c r="E429" s="6" t="s">
        <v>2039</v>
      </c>
      <c r="F429" s="6" t="s">
        <v>2040</v>
      </c>
      <c r="G429" s="6" t="s">
        <v>27</v>
      </c>
      <c r="H429" s="7" t="s">
        <v>2172</v>
      </c>
    </row>
    <row r="430" spans="1:8" s="8" customFormat="1" ht="32.15" customHeight="1" x14ac:dyDescent="0.35">
      <c r="A430" s="5">
        <v>429</v>
      </c>
      <c r="B430" s="6" t="s">
        <v>2041</v>
      </c>
      <c r="C430" s="6" t="s">
        <v>2042</v>
      </c>
      <c r="D430" s="6" t="s">
        <v>1054</v>
      </c>
      <c r="E430" s="6" t="s">
        <v>1831</v>
      </c>
      <c r="F430" s="6" t="s">
        <v>2043</v>
      </c>
      <c r="G430" s="6" t="s">
        <v>7</v>
      </c>
      <c r="H430" s="7" t="s">
        <v>845</v>
      </c>
    </row>
    <row r="431" spans="1:8" s="8" customFormat="1" ht="32.15" customHeight="1" x14ac:dyDescent="0.35">
      <c r="A431" s="5">
        <v>430</v>
      </c>
      <c r="B431" s="6" t="s">
        <v>2044</v>
      </c>
      <c r="C431" s="6" t="s">
        <v>2045</v>
      </c>
      <c r="D431" s="6" t="s">
        <v>92</v>
      </c>
      <c r="E431" s="6" t="s">
        <v>2046</v>
      </c>
      <c r="F431" s="6" t="s">
        <v>2047</v>
      </c>
      <c r="G431" s="6" t="s">
        <v>27</v>
      </c>
      <c r="H431" s="7" t="s">
        <v>2173</v>
      </c>
    </row>
    <row r="432" spans="1:8" s="8" customFormat="1" ht="32.15" customHeight="1" x14ac:dyDescent="0.35">
      <c r="A432" s="5">
        <v>431</v>
      </c>
      <c r="B432" s="6" t="s">
        <v>2048</v>
      </c>
      <c r="C432" s="6" t="s">
        <v>2049</v>
      </c>
      <c r="D432" s="6" t="s">
        <v>2050</v>
      </c>
      <c r="E432" s="6" t="s">
        <v>2051</v>
      </c>
      <c r="F432" s="6" t="s">
        <v>2052</v>
      </c>
      <c r="G432" s="6" t="s">
        <v>27</v>
      </c>
      <c r="H432" s="7" t="s">
        <v>1618</v>
      </c>
    </row>
    <row r="433" spans="1:8" s="8" customFormat="1" ht="32.15" customHeight="1" x14ac:dyDescent="0.35">
      <c r="A433" s="5">
        <v>432</v>
      </c>
      <c r="B433" s="6" t="s">
        <v>2053</v>
      </c>
      <c r="C433" s="6" t="s">
        <v>2054</v>
      </c>
      <c r="D433" s="6" t="s">
        <v>49</v>
      </c>
      <c r="E433" s="6" t="s">
        <v>39</v>
      </c>
      <c r="F433" s="6" t="s">
        <v>2055</v>
      </c>
      <c r="G433" s="6" t="s">
        <v>7</v>
      </c>
      <c r="H433" s="7" t="s">
        <v>2174</v>
      </c>
    </row>
    <row r="434" spans="1:8" s="8" customFormat="1" ht="32.15" customHeight="1" x14ac:dyDescent="0.35">
      <c r="A434" s="5">
        <v>433</v>
      </c>
      <c r="B434" s="6" t="s">
        <v>2056</v>
      </c>
      <c r="C434" s="6" t="s">
        <v>2057</v>
      </c>
      <c r="D434" s="6" t="s">
        <v>2058</v>
      </c>
      <c r="E434" s="6" t="s">
        <v>2059</v>
      </c>
      <c r="F434" s="6" t="s">
        <v>2060</v>
      </c>
      <c r="G434" s="6" t="s">
        <v>7</v>
      </c>
      <c r="H434" s="7" t="s">
        <v>2175</v>
      </c>
    </row>
    <row r="435" spans="1:8" s="8" customFormat="1" ht="32.15" customHeight="1" x14ac:dyDescent="0.35">
      <c r="A435" s="5">
        <v>434</v>
      </c>
      <c r="B435" s="6" t="s">
        <v>2061</v>
      </c>
      <c r="C435" s="6" t="s">
        <v>2062</v>
      </c>
      <c r="D435" s="6" t="s">
        <v>2063</v>
      </c>
      <c r="E435" s="6" t="s">
        <v>2064</v>
      </c>
      <c r="F435" s="6" t="s">
        <v>2065</v>
      </c>
      <c r="G435" s="6" t="s">
        <v>113</v>
      </c>
      <c r="H435" s="7" t="s">
        <v>2176</v>
      </c>
    </row>
    <row r="436" spans="1:8" s="8" customFormat="1" ht="32.15" customHeight="1" x14ac:dyDescent="0.35">
      <c r="A436" s="5">
        <v>435</v>
      </c>
      <c r="B436" s="6" t="s">
        <v>2066</v>
      </c>
      <c r="C436" s="6" t="s">
        <v>2067</v>
      </c>
      <c r="D436" s="6" t="s">
        <v>2068</v>
      </c>
      <c r="E436" s="6" t="s">
        <v>394</v>
      </c>
      <c r="F436" s="6" t="s">
        <v>1207</v>
      </c>
      <c r="G436" s="6" t="s">
        <v>27</v>
      </c>
      <c r="H436" s="7" t="s">
        <v>2177</v>
      </c>
    </row>
    <row r="437" spans="1:8" s="8" customFormat="1" ht="32.15" customHeight="1" x14ac:dyDescent="0.35">
      <c r="A437" s="5">
        <v>436</v>
      </c>
      <c r="B437" s="6" t="s">
        <v>2069</v>
      </c>
      <c r="C437" s="6" t="s">
        <v>2070</v>
      </c>
      <c r="D437" s="6" t="s">
        <v>21</v>
      </c>
      <c r="E437" s="6" t="s">
        <v>2071</v>
      </c>
      <c r="F437" s="6" t="s">
        <v>2072</v>
      </c>
      <c r="G437" s="6" t="s">
        <v>27</v>
      </c>
      <c r="H437" s="7" t="s">
        <v>51</v>
      </c>
    </row>
    <row r="438" spans="1:8" s="8" customFormat="1" ht="32.15" customHeight="1" x14ac:dyDescent="0.35">
      <c r="A438" s="5">
        <v>437</v>
      </c>
      <c r="B438" s="6" t="s">
        <v>2073</v>
      </c>
      <c r="C438" s="6" t="s">
        <v>2074</v>
      </c>
      <c r="D438" s="6" t="s">
        <v>88</v>
      </c>
      <c r="E438" s="6" t="s">
        <v>21</v>
      </c>
      <c r="F438" s="6" t="s">
        <v>2075</v>
      </c>
      <c r="G438" s="6" t="s">
        <v>113</v>
      </c>
      <c r="H438" s="7" t="s">
        <v>2178</v>
      </c>
    </row>
    <row r="439" spans="1:8" s="8" customFormat="1" ht="32.15" customHeight="1" x14ac:dyDescent="0.35">
      <c r="A439" s="5">
        <v>438</v>
      </c>
      <c r="B439" s="6" t="s">
        <v>2076</v>
      </c>
      <c r="C439" s="6" t="s">
        <v>2077</v>
      </c>
      <c r="D439" s="6" t="s">
        <v>15</v>
      </c>
      <c r="E439" s="6" t="s">
        <v>2078</v>
      </c>
      <c r="F439" s="6" t="s">
        <v>2079</v>
      </c>
      <c r="G439" s="6" t="s">
        <v>7</v>
      </c>
      <c r="H439" s="7" t="s">
        <v>2179</v>
      </c>
    </row>
    <row r="440" spans="1:8" s="8" customFormat="1" ht="32.15" customHeight="1" x14ac:dyDescent="0.35">
      <c r="A440" s="5">
        <v>439</v>
      </c>
      <c r="B440" s="6" t="s">
        <v>2080</v>
      </c>
      <c r="C440" s="6" t="s">
        <v>2081</v>
      </c>
      <c r="D440" s="6" t="s">
        <v>2015</v>
      </c>
      <c r="E440" s="6" t="s">
        <v>720</v>
      </c>
      <c r="F440" s="6" t="s">
        <v>2082</v>
      </c>
      <c r="G440" s="6" t="s">
        <v>27</v>
      </c>
      <c r="H440" s="7" t="s">
        <v>101</v>
      </c>
    </row>
    <row r="441" spans="1:8" s="8" customFormat="1" ht="32.15" customHeight="1" x14ac:dyDescent="0.35">
      <c r="A441" s="5">
        <v>440</v>
      </c>
      <c r="B441" s="6" t="s">
        <v>2083</v>
      </c>
      <c r="C441" s="6" t="s">
        <v>2084</v>
      </c>
      <c r="D441" s="6" t="s">
        <v>2085</v>
      </c>
      <c r="E441" s="6" t="s">
        <v>24</v>
      </c>
      <c r="F441" s="6" t="s">
        <v>2086</v>
      </c>
      <c r="G441" s="6" t="s">
        <v>27</v>
      </c>
      <c r="H441" s="7" t="s">
        <v>2180</v>
      </c>
    </row>
    <row r="442" spans="1:8" s="8" customFormat="1" ht="32.15" customHeight="1" x14ac:dyDescent="0.35">
      <c r="A442" s="5">
        <v>441</v>
      </c>
      <c r="B442" s="6" t="s">
        <v>2087</v>
      </c>
      <c r="C442" s="6" t="s">
        <v>2088</v>
      </c>
      <c r="D442" s="6" t="s">
        <v>2089</v>
      </c>
      <c r="E442" s="6" t="s">
        <v>2090</v>
      </c>
      <c r="F442" s="6" t="s">
        <v>601</v>
      </c>
      <c r="G442" s="6" t="s">
        <v>7</v>
      </c>
      <c r="H442" s="7" t="s">
        <v>845</v>
      </c>
    </row>
    <row r="443" spans="1:8" s="8" customFormat="1" ht="32.15" customHeight="1" x14ac:dyDescent="0.35">
      <c r="A443" s="5">
        <v>442</v>
      </c>
      <c r="B443" s="6" t="s">
        <v>2091</v>
      </c>
      <c r="C443" s="6" t="s">
        <v>2092</v>
      </c>
      <c r="D443" s="6" t="s">
        <v>660</v>
      </c>
      <c r="E443" s="6" t="s">
        <v>408</v>
      </c>
      <c r="F443" s="6" t="s">
        <v>2093</v>
      </c>
      <c r="G443" s="6" t="s">
        <v>27</v>
      </c>
      <c r="H443" s="7" t="s">
        <v>2181</v>
      </c>
    </row>
    <row r="444" spans="1:8" s="8" customFormat="1" ht="32.15" customHeight="1" x14ac:dyDescent="0.35">
      <c r="A444" s="5">
        <v>443</v>
      </c>
      <c r="B444" s="6" t="s">
        <v>2094</v>
      </c>
      <c r="C444" s="6" t="s">
        <v>2095</v>
      </c>
      <c r="D444" s="6" t="s">
        <v>2096</v>
      </c>
      <c r="E444" s="6" t="s">
        <v>2097</v>
      </c>
      <c r="F444" s="6" t="s">
        <v>2098</v>
      </c>
      <c r="G444" s="6" t="s">
        <v>7</v>
      </c>
      <c r="H444" s="7" t="s">
        <v>2182</v>
      </c>
    </row>
    <row r="445" spans="1:8" s="8" customFormat="1" ht="32.15" customHeight="1" x14ac:dyDescent="0.35">
      <c r="A445" s="5">
        <v>444</v>
      </c>
      <c r="B445" s="6" t="s">
        <v>2099</v>
      </c>
      <c r="C445" s="6" t="s">
        <v>2100</v>
      </c>
      <c r="D445" s="6" t="s">
        <v>945</v>
      </c>
      <c r="E445" s="6" t="s">
        <v>1467</v>
      </c>
      <c r="F445" s="6" t="s">
        <v>2101</v>
      </c>
      <c r="G445" s="6" t="s">
        <v>27</v>
      </c>
      <c r="H445" s="7" t="s">
        <v>2183</v>
      </c>
    </row>
    <row r="446" spans="1:8" s="8" customFormat="1" ht="32.15" customHeight="1" x14ac:dyDescent="0.35">
      <c r="A446" s="5">
        <v>445</v>
      </c>
      <c r="B446" s="6" t="s">
        <v>2102</v>
      </c>
      <c r="C446" s="6" t="s">
        <v>2103</v>
      </c>
      <c r="D446" s="6" t="s">
        <v>2104</v>
      </c>
      <c r="E446" s="6" t="s">
        <v>954</v>
      </c>
      <c r="F446" s="6" t="s">
        <v>2105</v>
      </c>
      <c r="G446" s="6" t="s">
        <v>27</v>
      </c>
      <c r="H446" s="7" t="s">
        <v>2184</v>
      </c>
    </row>
    <row r="447" spans="1:8" s="8" customFormat="1" ht="32.15" customHeight="1" x14ac:dyDescent="0.35">
      <c r="A447" s="5">
        <v>446</v>
      </c>
      <c r="B447" s="6" t="s">
        <v>2106</v>
      </c>
      <c r="C447" s="6" t="s">
        <v>2107</v>
      </c>
      <c r="D447" s="6" t="s">
        <v>22</v>
      </c>
      <c r="E447" s="6" t="s">
        <v>2108</v>
      </c>
      <c r="F447" s="6" t="s">
        <v>2109</v>
      </c>
      <c r="G447" s="6" t="s">
        <v>27</v>
      </c>
      <c r="H447" s="7" t="s">
        <v>2185</v>
      </c>
    </row>
    <row r="448" spans="1:8" s="8" customFormat="1" ht="32.15" customHeight="1" x14ac:dyDescent="0.35">
      <c r="A448" s="5">
        <v>447</v>
      </c>
      <c r="B448" s="6" t="s">
        <v>2110</v>
      </c>
      <c r="C448" s="6" t="s">
        <v>2111</v>
      </c>
      <c r="D448" s="6" t="s">
        <v>2112</v>
      </c>
      <c r="E448" s="6" t="s">
        <v>783</v>
      </c>
      <c r="F448" s="6" t="s">
        <v>2113</v>
      </c>
      <c r="G448" s="6" t="s">
        <v>8</v>
      </c>
      <c r="H448" s="7" t="s">
        <v>2140</v>
      </c>
    </row>
    <row r="449" spans="1:8" s="8" customFormat="1" ht="32.15" customHeight="1" x14ac:dyDescent="0.35">
      <c r="A449" s="5">
        <v>448</v>
      </c>
      <c r="B449" s="6" t="s">
        <v>2114</v>
      </c>
      <c r="C449" s="6" t="s">
        <v>2115</v>
      </c>
      <c r="D449" s="6" t="s">
        <v>1492</v>
      </c>
      <c r="E449" s="6" t="s">
        <v>2116</v>
      </c>
      <c r="F449" s="6" t="s">
        <v>2117</v>
      </c>
      <c r="G449" s="6" t="s">
        <v>7</v>
      </c>
      <c r="H449" s="7" t="s">
        <v>2186</v>
      </c>
    </row>
    <row r="450" spans="1:8" s="8" customFormat="1" ht="32.15" customHeight="1" x14ac:dyDescent="0.35">
      <c r="A450" s="5">
        <v>449</v>
      </c>
      <c r="B450" s="6" t="s">
        <v>2118</v>
      </c>
      <c r="C450" s="6" t="s">
        <v>2119</v>
      </c>
      <c r="D450" s="6" t="s">
        <v>446</v>
      </c>
      <c r="E450" s="6" t="s">
        <v>1020</v>
      </c>
      <c r="F450" s="6" t="s">
        <v>2120</v>
      </c>
      <c r="G450" s="6" t="s">
        <v>7</v>
      </c>
      <c r="H450" s="7" t="s">
        <v>875</v>
      </c>
    </row>
    <row r="451" spans="1:8" s="8" customFormat="1" ht="32.15" customHeight="1" x14ac:dyDescent="0.35">
      <c r="A451" s="5">
        <v>450</v>
      </c>
      <c r="B451" s="6" t="s">
        <v>2121</v>
      </c>
      <c r="C451" s="6" t="s">
        <v>2122</v>
      </c>
      <c r="D451" s="6" t="s">
        <v>1232</v>
      </c>
      <c r="E451" s="6" t="s">
        <v>2123</v>
      </c>
      <c r="F451" s="6" t="s">
        <v>2124</v>
      </c>
      <c r="G451" s="6" t="s">
        <v>18</v>
      </c>
      <c r="H451" s="7" t="s">
        <v>19</v>
      </c>
    </row>
    <row r="452" spans="1:8" s="8" customFormat="1" ht="32.15" customHeight="1" x14ac:dyDescent="0.35">
      <c r="A452" s="5">
        <v>451</v>
      </c>
      <c r="B452" s="6" t="s">
        <v>2125</v>
      </c>
      <c r="C452" s="6" t="s">
        <v>2126</v>
      </c>
      <c r="D452" s="6" t="s">
        <v>929</v>
      </c>
      <c r="E452" s="6" t="s">
        <v>2127</v>
      </c>
      <c r="F452" s="6" t="s">
        <v>2128</v>
      </c>
      <c r="G452" s="6" t="s">
        <v>27</v>
      </c>
      <c r="H452" s="7" t="s">
        <v>2187</v>
      </c>
    </row>
    <row r="453" spans="1:8" s="8" customFormat="1" ht="32.15" customHeight="1" x14ac:dyDescent="0.35">
      <c r="A453" s="5">
        <v>452</v>
      </c>
      <c r="B453" s="6" t="s">
        <v>2188</v>
      </c>
      <c r="C453" s="6" t="s">
        <v>2189</v>
      </c>
      <c r="D453" s="6" t="s">
        <v>2190</v>
      </c>
      <c r="E453" s="6" t="s">
        <v>2191</v>
      </c>
      <c r="F453" s="6" t="s">
        <v>2098</v>
      </c>
      <c r="G453" s="6" t="s">
        <v>7</v>
      </c>
      <c r="H453" s="7" t="s">
        <v>2376</v>
      </c>
    </row>
    <row r="454" spans="1:8" s="8" customFormat="1" ht="32.15" customHeight="1" x14ac:dyDescent="0.35">
      <c r="A454" s="5">
        <v>453</v>
      </c>
      <c r="B454" s="6" t="s">
        <v>2192</v>
      </c>
      <c r="C454" s="6" t="s">
        <v>2193</v>
      </c>
      <c r="D454" s="6" t="s">
        <v>2194</v>
      </c>
      <c r="E454" s="6" t="s">
        <v>2195</v>
      </c>
      <c r="F454" s="6" t="s">
        <v>2196</v>
      </c>
      <c r="G454" s="6" t="s">
        <v>27</v>
      </c>
      <c r="H454" s="7" t="s">
        <v>2377</v>
      </c>
    </row>
    <row r="455" spans="1:8" s="8" customFormat="1" ht="32.15" customHeight="1" x14ac:dyDescent="0.35">
      <c r="A455" s="5">
        <v>454</v>
      </c>
      <c r="B455" s="6" t="s">
        <v>2197</v>
      </c>
      <c r="C455" s="6" t="s">
        <v>2198</v>
      </c>
      <c r="D455" s="6" t="s">
        <v>2199</v>
      </c>
      <c r="E455" s="6" t="s">
        <v>2200</v>
      </c>
      <c r="F455" s="6" t="s">
        <v>2201</v>
      </c>
      <c r="G455" s="6" t="s">
        <v>18</v>
      </c>
      <c r="H455" s="7" t="s">
        <v>19</v>
      </c>
    </row>
    <row r="456" spans="1:8" s="8" customFormat="1" ht="32.15" customHeight="1" x14ac:dyDescent="0.35">
      <c r="A456" s="5">
        <v>455</v>
      </c>
      <c r="B456" s="6" t="s">
        <v>2202</v>
      </c>
      <c r="C456" s="6" t="s">
        <v>2203</v>
      </c>
      <c r="D456" s="6" t="s">
        <v>2204</v>
      </c>
      <c r="E456" s="6" t="s">
        <v>1467</v>
      </c>
      <c r="F456" s="6" t="s">
        <v>2205</v>
      </c>
      <c r="G456" s="6" t="s">
        <v>27</v>
      </c>
      <c r="H456" s="7" t="s">
        <v>2378</v>
      </c>
    </row>
    <row r="457" spans="1:8" s="8" customFormat="1" ht="32.15" customHeight="1" x14ac:dyDescent="0.35">
      <c r="A457" s="5">
        <v>456</v>
      </c>
      <c r="B457" s="6" t="s">
        <v>2206</v>
      </c>
      <c r="C457" s="6" t="s">
        <v>2207</v>
      </c>
      <c r="D457" s="6" t="s">
        <v>2208</v>
      </c>
      <c r="E457" s="6" t="s">
        <v>2209</v>
      </c>
      <c r="F457" s="6" t="s">
        <v>2210</v>
      </c>
      <c r="G457" s="6" t="s">
        <v>7</v>
      </c>
      <c r="H457" s="7" t="s">
        <v>2379</v>
      </c>
    </row>
    <row r="458" spans="1:8" s="8" customFormat="1" ht="32.15" customHeight="1" x14ac:dyDescent="0.35">
      <c r="A458" s="5">
        <v>457</v>
      </c>
      <c r="B458" s="6" t="s">
        <v>2211</v>
      </c>
      <c r="C458" s="6" t="s">
        <v>2212</v>
      </c>
      <c r="D458" s="6" t="s">
        <v>2213</v>
      </c>
      <c r="E458" s="6" t="s">
        <v>2214</v>
      </c>
      <c r="F458" s="6" t="s">
        <v>2215</v>
      </c>
      <c r="G458" s="6" t="s">
        <v>27</v>
      </c>
      <c r="H458" s="7" t="s">
        <v>1585</v>
      </c>
    </row>
    <row r="459" spans="1:8" s="8" customFormat="1" ht="32.15" customHeight="1" x14ac:dyDescent="0.35">
      <c r="A459" s="5">
        <v>458</v>
      </c>
      <c r="B459" s="6" t="s">
        <v>2216</v>
      </c>
      <c r="C459" s="6" t="s">
        <v>2217</v>
      </c>
      <c r="D459" s="6" t="s">
        <v>2218</v>
      </c>
      <c r="E459" s="6" t="s">
        <v>1456</v>
      </c>
      <c r="F459" s="6" t="s">
        <v>2219</v>
      </c>
      <c r="G459" s="6" t="s">
        <v>7</v>
      </c>
      <c r="H459" s="7" t="s">
        <v>2380</v>
      </c>
    </row>
    <row r="460" spans="1:8" s="8" customFormat="1" ht="32.15" customHeight="1" x14ac:dyDescent="0.35">
      <c r="A460" s="5">
        <v>459</v>
      </c>
      <c r="B460" s="6" t="s">
        <v>2220</v>
      </c>
      <c r="C460" s="6" t="s">
        <v>2221</v>
      </c>
      <c r="D460" s="6" t="s">
        <v>2222</v>
      </c>
      <c r="E460" s="6" t="s">
        <v>2223</v>
      </c>
      <c r="F460" s="6" t="s">
        <v>2224</v>
      </c>
      <c r="G460" s="6" t="s">
        <v>7</v>
      </c>
      <c r="H460" s="7" t="s">
        <v>46</v>
      </c>
    </row>
    <row r="461" spans="1:8" s="8" customFormat="1" ht="32.15" customHeight="1" x14ac:dyDescent="0.35">
      <c r="A461" s="5">
        <v>460</v>
      </c>
      <c r="B461" s="6" t="s">
        <v>2225</v>
      </c>
      <c r="C461" s="6" t="s">
        <v>2226</v>
      </c>
      <c r="D461" s="6" t="s">
        <v>2227</v>
      </c>
      <c r="E461" s="6" t="s">
        <v>10</v>
      </c>
      <c r="F461" s="6" t="s">
        <v>2228</v>
      </c>
      <c r="G461" s="6" t="s">
        <v>7</v>
      </c>
      <c r="H461" s="7" t="s">
        <v>2381</v>
      </c>
    </row>
    <row r="462" spans="1:8" s="8" customFormat="1" ht="32.15" customHeight="1" x14ac:dyDescent="0.35">
      <c r="A462" s="5">
        <v>461</v>
      </c>
      <c r="B462" s="6" t="s">
        <v>2229</v>
      </c>
      <c r="C462" s="6" t="s">
        <v>2230</v>
      </c>
      <c r="D462" s="6" t="s">
        <v>1305</v>
      </c>
      <c r="E462" s="6" t="s">
        <v>42</v>
      </c>
      <c r="F462" s="6" t="s">
        <v>2231</v>
      </c>
      <c r="G462" s="6" t="s">
        <v>7</v>
      </c>
      <c r="H462" s="7" t="s">
        <v>2382</v>
      </c>
    </row>
    <row r="463" spans="1:8" s="8" customFormat="1" ht="32.15" customHeight="1" x14ac:dyDescent="0.35">
      <c r="A463" s="5">
        <v>462</v>
      </c>
      <c r="B463" s="6" t="s">
        <v>2232</v>
      </c>
      <c r="C463" s="6" t="s">
        <v>2233</v>
      </c>
      <c r="D463" s="6" t="s">
        <v>1576</v>
      </c>
      <c r="E463" s="6" t="s">
        <v>37</v>
      </c>
      <c r="F463" s="6" t="s">
        <v>1821</v>
      </c>
      <c r="G463" s="6" t="s">
        <v>7</v>
      </c>
      <c r="H463" s="7" t="s">
        <v>1651</v>
      </c>
    </row>
    <row r="464" spans="1:8" s="8" customFormat="1" ht="32.15" customHeight="1" x14ac:dyDescent="0.35">
      <c r="A464" s="5">
        <v>463</v>
      </c>
      <c r="B464" s="6" t="s">
        <v>2234</v>
      </c>
      <c r="C464" s="6" t="s">
        <v>2235</v>
      </c>
      <c r="D464" s="6" t="s">
        <v>2059</v>
      </c>
      <c r="E464" s="6" t="s">
        <v>515</v>
      </c>
      <c r="F464" s="6" t="s">
        <v>2236</v>
      </c>
      <c r="G464" s="6" t="s">
        <v>113</v>
      </c>
      <c r="H464" s="7" t="s">
        <v>2383</v>
      </c>
    </row>
    <row r="465" spans="1:8" s="8" customFormat="1" ht="32.15" customHeight="1" x14ac:dyDescent="0.35">
      <c r="A465" s="5">
        <v>464</v>
      </c>
      <c r="B465" s="6" t="s">
        <v>2237</v>
      </c>
      <c r="C465" s="6" t="s">
        <v>2238</v>
      </c>
      <c r="D465" s="6" t="s">
        <v>702</v>
      </c>
      <c r="E465" s="6" t="s">
        <v>2239</v>
      </c>
      <c r="F465" s="6" t="s">
        <v>2240</v>
      </c>
      <c r="G465" s="6" t="s">
        <v>18</v>
      </c>
      <c r="H465" s="7" t="s">
        <v>19</v>
      </c>
    </row>
    <row r="466" spans="1:8" s="8" customFormat="1" ht="32.15" customHeight="1" x14ac:dyDescent="0.35">
      <c r="A466" s="5">
        <v>465</v>
      </c>
      <c r="B466" s="6" t="s">
        <v>2241</v>
      </c>
      <c r="C466" s="6" t="s">
        <v>2242</v>
      </c>
      <c r="D466" s="6" t="s">
        <v>2243</v>
      </c>
      <c r="E466" s="6" t="s">
        <v>2244</v>
      </c>
      <c r="F466" s="6" t="s">
        <v>2245</v>
      </c>
      <c r="G466" s="6" t="s">
        <v>18</v>
      </c>
      <c r="H466" s="7" t="s">
        <v>19</v>
      </c>
    </row>
    <row r="467" spans="1:8" s="8" customFormat="1" ht="32.15" customHeight="1" x14ac:dyDescent="0.35">
      <c r="A467" s="5">
        <v>466</v>
      </c>
      <c r="B467" s="6" t="s">
        <v>2246</v>
      </c>
      <c r="C467" s="6" t="s">
        <v>2247</v>
      </c>
      <c r="D467" s="6" t="s">
        <v>796</v>
      </c>
      <c r="E467" s="6" t="s">
        <v>2248</v>
      </c>
      <c r="F467" s="6" t="s">
        <v>2249</v>
      </c>
      <c r="G467" s="6" t="s">
        <v>27</v>
      </c>
      <c r="H467" s="7" t="s">
        <v>2384</v>
      </c>
    </row>
    <row r="468" spans="1:8" s="8" customFormat="1" ht="32.15" customHeight="1" x14ac:dyDescent="0.35">
      <c r="A468" s="5">
        <v>467</v>
      </c>
      <c r="B468" s="6" t="s">
        <v>2250</v>
      </c>
      <c r="C468" s="6" t="s">
        <v>2251</v>
      </c>
      <c r="D468" s="6" t="s">
        <v>2252</v>
      </c>
      <c r="E468" s="6" t="s">
        <v>2253</v>
      </c>
      <c r="F468" s="6" t="s">
        <v>2254</v>
      </c>
      <c r="G468" s="6" t="s">
        <v>8</v>
      </c>
      <c r="H468" s="7" t="s">
        <v>95</v>
      </c>
    </row>
    <row r="469" spans="1:8" s="8" customFormat="1" ht="32.15" customHeight="1" x14ac:dyDescent="0.35">
      <c r="A469" s="5">
        <v>468</v>
      </c>
      <c r="B469" s="6" t="s">
        <v>2255</v>
      </c>
      <c r="C469" s="6" t="s">
        <v>2256</v>
      </c>
      <c r="D469" s="6" t="s">
        <v>441</v>
      </c>
      <c r="E469" s="6" t="s">
        <v>789</v>
      </c>
      <c r="F469" s="6" t="s">
        <v>2257</v>
      </c>
      <c r="G469" s="6" t="s">
        <v>8</v>
      </c>
      <c r="H469" s="7" t="s">
        <v>2385</v>
      </c>
    </row>
    <row r="470" spans="1:8" s="8" customFormat="1" ht="32.15" customHeight="1" x14ac:dyDescent="0.35">
      <c r="A470" s="5">
        <v>469</v>
      </c>
      <c r="B470" s="6" t="s">
        <v>2258</v>
      </c>
      <c r="C470" s="6" t="s">
        <v>2259</v>
      </c>
      <c r="D470" s="6" t="s">
        <v>2260</v>
      </c>
      <c r="E470" s="6" t="s">
        <v>37</v>
      </c>
      <c r="F470" s="6" t="s">
        <v>2261</v>
      </c>
      <c r="G470" s="6" t="s">
        <v>7</v>
      </c>
      <c r="H470" s="7" t="s">
        <v>833</v>
      </c>
    </row>
    <row r="471" spans="1:8" s="8" customFormat="1" ht="32.15" customHeight="1" x14ac:dyDescent="0.35">
      <c r="A471" s="5">
        <v>470</v>
      </c>
      <c r="B471" s="6" t="s">
        <v>2262</v>
      </c>
      <c r="C471" s="6" t="s">
        <v>2263</v>
      </c>
      <c r="D471" s="6" t="s">
        <v>2264</v>
      </c>
      <c r="E471" s="6" t="s">
        <v>1370</v>
      </c>
      <c r="F471" s="6" t="s">
        <v>2265</v>
      </c>
      <c r="G471" s="6" t="s">
        <v>18</v>
      </c>
      <c r="H471" s="7" t="s">
        <v>19</v>
      </c>
    </row>
    <row r="472" spans="1:8" s="8" customFormat="1" ht="32.15" customHeight="1" x14ac:dyDescent="0.35">
      <c r="A472" s="5">
        <v>471</v>
      </c>
      <c r="B472" s="6" t="s">
        <v>2266</v>
      </c>
      <c r="C472" s="6" t="s">
        <v>2267</v>
      </c>
      <c r="D472" s="6" t="s">
        <v>2268</v>
      </c>
      <c r="E472" s="6" t="s">
        <v>585</v>
      </c>
      <c r="F472" s="6" t="s">
        <v>2269</v>
      </c>
      <c r="G472" s="6" t="s">
        <v>8</v>
      </c>
      <c r="H472" s="7" t="s">
        <v>2385</v>
      </c>
    </row>
    <row r="473" spans="1:8" s="8" customFormat="1" ht="32.15" customHeight="1" x14ac:dyDescent="0.35">
      <c r="A473" s="5">
        <v>472</v>
      </c>
      <c r="B473" s="6" t="s">
        <v>2270</v>
      </c>
      <c r="C473" s="6" t="s">
        <v>2271</v>
      </c>
      <c r="D473" s="6" t="s">
        <v>1847</v>
      </c>
      <c r="E473" s="6" t="s">
        <v>12</v>
      </c>
      <c r="F473" s="6" t="s">
        <v>2272</v>
      </c>
      <c r="G473" s="6" t="s">
        <v>7</v>
      </c>
      <c r="H473" s="7" t="s">
        <v>2386</v>
      </c>
    </row>
    <row r="474" spans="1:8" s="8" customFormat="1" ht="32.15" customHeight="1" x14ac:dyDescent="0.35">
      <c r="A474" s="5">
        <v>473</v>
      </c>
      <c r="B474" s="6" t="s">
        <v>2273</v>
      </c>
      <c r="C474" s="6" t="s">
        <v>2274</v>
      </c>
      <c r="D474" s="6" t="s">
        <v>37</v>
      </c>
      <c r="E474" s="6" t="s">
        <v>2275</v>
      </c>
      <c r="F474" s="6" t="s">
        <v>2276</v>
      </c>
      <c r="G474" s="6" t="s">
        <v>27</v>
      </c>
      <c r="H474" s="7" t="s">
        <v>882</v>
      </c>
    </row>
    <row r="475" spans="1:8" s="8" customFormat="1" ht="32.15" customHeight="1" x14ac:dyDescent="0.35">
      <c r="A475" s="5">
        <v>474</v>
      </c>
      <c r="B475" s="6" t="s">
        <v>2277</v>
      </c>
      <c r="C475" s="6" t="s">
        <v>2278</v>
      </c>
      <c r="D475" s="6" t="s">
        <v>23</v>
      </c>
      <c r="E475" s="6" t="s">
        <v>2279</v>
      </c>
      <c r="F475" s="6" t="s">
        <v>2280</v>
      </c>
      <c r="G475" s="6" t="s">
        <v>7</v>
      </c>
      <c r="H475" s="7" t="s">
        <v>46</v>
      </c>
    </row>
    <row r="476" spans="1:8" s="8" customFormat="1" ht="32.15" customHeight="1" x14ac:dyDescent="0.35">
      <c r="A476" s="5">
        <v>475</v>
      </c>
      <c r="B476" s="6" t="s">
        <v>2281</v>
      </c>
      <c r="C476" s="6" t="s">
        <v>2282</v>
      </c>
      <c r="D476" s="6" t="s">
        <v>1471</v>
      </c>
      <c r="E476" s="6" t="s">
        <v>2283</v>
      </c>
      <c r="F476" s="6" t="s">
        <v>2284</v>
      </c>
      <c r="G476" s="6" t="s">
        <v>18</v>
      </c>
      <c r="H476" s="7" t="s">
        <v>19</v>
      </c>
    </row>
    <row r="477" spans="1:8" s="8" customFormat="1" ht="32.15" customHeight="1" x14ac:dyDescent="0.35">
      <c r="A477" s="5">
        <v>476</v>
      </c>
      <c r="B477" s="6" t="s">
        <v>2285</v>
      </c>
      <c r="C477" s="6" t="s">
        <v>2286</v>
      </c>
      <c r="D477" s="6" t="s">
        <v>1387</v>
      </c>
      <c r="E477" s="6" t="s">
        <v>21</v>
      </c>
      <c r="F477" s="6" t="s">
        <v>2287</v>
      </c>
      <c r="G477" s="6" t="s">
        <v>7</v>
      </c>
      <c r="H477" s="7" t="s">
        <v>2387</v>
      </c>
    </row>
    <row r="478" spans="1:8" s="8" customFormat="1" ht="32.15" customHeight="1" x14ac:dyDescent="0.35">
      <c r="A478" s="5">
        <v>477</v>
      </c>
      <c r="B478" s="6" t="s">
        <v>2288</v>
      </c>
      <c r="C478" s="6" t="s">
        <v>2289</v>
      </c>
      <c r="D478" s="6" t="s">
        <v>1137</v>
      </c>
      <c r="E478" s="6" t="s">
        <v>2290</v>
      </c>
      <c r="F478" s="6" t="s">
        <v>1008</v>
      </c>
      <c r="G478" s="6" t="s">
        <v>113</v>
      </c>
      <c r="H478" s="7" t="s">
        <v>2388</v>
      </c>
    </row>
    <row r="479" spans="1:8" s="8" customFormat="1" ht="32.15" customHeight="1" x14ac:dyDescent="0.35">
      <c r="A479" s="5">
        <v>478</v>
      </c>
      <c r="B479" s="6" t="s">
        <v>2291</v>
      </c>
      <c r="C479" s="6" t="s">
        <v>2292</v>
      </c>
      <c r="D479" s="6" t="s">
        <v>2293</v>
      </c>
      <c r="E479" s="6" t="s">
        <v>2294</v>
      </c>
      <c r="F479" s="6" t="s">
        <v>2295</v>
      </c>
      <c r="G479" s="6" t="s">
        <v>7</v>
      </c>
      <c r="H479" s="7" t="s">
        <v>2389</v>
      </c>
    </row>
    <row r="480" spans="1:8" s="8" customFormat="1" ht="32.15" customHeight="1" x14ac:dyDescent="0.35">
      <c r="A480" s="5">
        <v>479</v>
      </c>
      <c r="B480" s="6" t="s">
        <v>2296</v>
      </c>
      <c r="C480" s="6" t="s">
        <v>2297</v>
      </c>
      <c r="D480" s="6" t="s">
        <v>2298</v>
      </c>
      <c r="E480" s="6" t="s">
        <v>2299</v>
      </c>
      <c r="F480" s="6" t="s">
        <v>2300</v>
      </c>
      <c r="G480" s="6" t="s">
        <v>27</v>
      </c>
      <c r="H480" s="7" t="s">
        <v>2390</v>
      </c>
    </row>
    <row r="481" spans="1:8" s="8" customFormat="1" ht="32.15" customHeight="1" x14ac:dyDescent="0.35">
      <c r="A481" s="5">
        <v>480</v>
      </c>
      <c r="B481" s="6" t="s">
        <v>2301</v>
      </c>
      <c r="C481" s="6" t="s">
        <v>2302</v>
      </c>
      <c r="D481" s="6" t="s">
        <v>2303</v>
      </c>
      <c r="E481" s="6" t="s">
        <v>2304</v>
      </c>
      <c r="F481" s="6" t="s">
        <v>2305</v>
      </c>
      <c r="G481" s="6" t="s">
        <v>7</v>
      </c>
      <c r="H481" s="7" t="s">
        <v>2391</v>
      </c>
    </row>
    <row r="482" spans="1:8" s="8" customFormat="1" ht="32.15" customHeight="1" x14ac:dyDescent="0.35">
      <c r="A482" s="5">
        <v>481</v>
      </c>
      <c r="B482" s="6" t="s">
        <v>2306</v>
      </c>
      <c r="C482" s="6" t="s">
        <v>2307</v>
      </c>
      <c r="D482" s="6" t="s">
        <v>12</v>
      </c>
      <c r="E482" s="6" t="s">
        <v>796</v>
      </c>
      <c r="F482" s="6" t="s">
        <v>2308</v>
      </c>
      <c r="G482" s="6" t="s">
        <v>27</v>
      </c>
      <c r="H482" s="7" t="s">
        <v>840</v>
      </c>
    </row>
    <row r="483" spans="1:8" s="8" customFormat="1" ht="32.15" customHeight="1" x14ac:dyDescent="0.35">
      <c r="A483" s="5">
        <v>482</v>
      </c>
      <c r="B483" s="6" t="s">
        <v>2309</v>
      </c>
      <c r="C483" s="6" t="s">
        <v>2310</v>
      </c>
      <c r="D483" s="6" t="s">
        <v>2311</v>
      </c>
      <c r="E483" s="6" t="s">
        <v>2312</v>
      </c>
      <c r="F483" s="6" t="s">
        <v>2313</v>
      </c>
      <c r="G483" s="6" t="s">
        <v>18</v>
      </c>
      <c r="H483" s="7" t="s">
        <v>19</v>
      </c>
    </row>
    <row r="484" spans="1:8" s="8" customFormat="1" ht="32.15" customHeight="1" x14ac:dyDescent="0.35">
      <c r="A484" s="5">
        <v>483</v>
      </c>
      <c r="B484" s="6" t="s">
        <v>2314</v>
      </c>
      <c r="C484" s="6" t="s">
        <v>2315</v>
      </c>
      <c r="D484" s="6" t="s">
        <v>2316</v>
      </c>
      <c r="E484" s="6" t="s">
        <v>1356</v>
      </c>
      <c r="F484" s="6" t="s">
        <v>2317</v>
      </c>
      <c r="G484" s="6" t="s">
        <v>27</v>
      </c>
      <c r="H484" s="7" t="s">
        <v>2392</v>
      </c>
    </row>
    <row r="485" spans="1:8" s="8" customFormat="1" ht="32.15" customHeight="1" x14ac:dyDescent="0.35">
      <c r="A485" s="5">
        <v>484</v>
      </c>
      <c r="B485" s="6" t="s">
        <v>2318</v>
      </c>
      <c r="C485" s="6" t="s">
        <v>2319</v>
      </c>
      <c r="D485" s="6" t="s">
        <v>2320</v>
      </c>
      <c r="E485" s="6" t="s">
        <v>2321</v>
      </c>
      <c r="F485" s="6" t="s">
        <v>2322</v>
      </c>
      <c r="G485" s="6" t="s">
        <v>7</v>
      </c>
      <c r="H485" s="7" t="s">
        <v>2393</v>
      </c>
    </row>
    <row r="486" spans="1:8" s="8" customFormat="1" ht="32.15" customHeight="1" x14ac:dyDescent="0.35">
      <c r="A486" s="5">
        <v>485</v>
      </c>
      <c r="B486" s="6" t="s">
        <v>2323</v>
      </c>
      <c r="C486" s="6" t="s">
        <v>2324</v>
      </c>
      <c r="D486" s="6" t="s">
        <v>2325</v>
      </c>
      <c r="E486" s="6" t="s">
        <v>2326</v>
      </c>
      <c r="F486" s="6" t="s">
        <v>2327</v>
      </c>
      <c r="G486" s="6" t="s">
        <v>27</v>
      </c>
      <c r="H486" s="7" t="s">
        <v>2392</v>
      </c>
    </row>
    <row r="487" spans="1:8" s="8" customFormat="1" ht="32.15" customHeight="1" x14ac:dyDescent="0.35">
      <c r="A487" s="5">
        <v>486</v>
      </c>
      <c r="B487" s="6" t="s">
        <v>2328</v>
      </c>
      <c r="C487" s="6" t="s">
        <v>2329</v>
      </c>
      <c r="D487" s="6" t="s">
        <v>2330</v>
      </c>
      <c r="E487" s="6" t="s">
        <v>2331</v>
      </c>
      <c r="F487" s="6" t="s">
        <v>2332</v>
      </c>
      <c r="G487" s="6" t="s">
        <v>8</v>
      </c>
      <c r="H487" s="7" t="s">
        <v>95</v>
      </c>
    </row>
    <row r="488" spans="1:8" s="8" customFormat="1" ht="32.15" customHeight="1" x14ac:dyDescent="0.35">
      <c r="A488" s="5">
        <v>487</v>
      </c>
      <c r="B488" s="6" t="s">
        <v>2333</v>
      </c>
      <c r="C488" s="6" t="s">
        <v>2334</v>
      </c>
      <c r="D488" s="6" t="s">
        <v>2293</v>
      </c>
      <c r="E488" s="6" t="s">
        <v>2335</v>
      </c>
      <c r="F488" s="6" t="s">
        <v>2336</v>
      </c>
      <c r="G488" s="6" t="s">
        <v>7</v>
      </c>
      <c r="H488" s="7" t="s">
        <v>831</v>
      </c>
    </row>
    <row r="489" spans="1:8" s="8" customFormat="1" ht="32.15" customHeight="1" x14ac:dyDescent="0.35">
      <c r="A489" s="5">
        <v>488</v>
      </c>
      <c r="B489" s="6" t="s">
        <v>2337</v>
      </c>
      <c r="C489" s="6" t="s">
        <v>2338</v>
      </c>
      <c r="D489" s="6" t="s">
        <v>532</v>
      </c>
      <c r="E489" s="6" t="s">
        <v>2059</v>
      </c>
      <c r="F489" s="6" t="s">
        <v>2339</v>
      </c>
      <c r="G489" s="6" t="s">
        <v>27</v>
      </c>
      <c r="H489" s="7" t="s">
        <v>1650</v>
      </c>
    </row>
    <row r="490" spans="1:8" s="8" customFormat="1" ht="32.15" customHeight="1" x14ac:dyDescent="0.35">
      <c r="A490" s="5">
        <v>489</v>
      </c>
      <c r="B490" s="6" t="s">
        <v>2340</v>
      </c>
      <c r="C490" s="6" t="s">
        <v>2341</v>
      </c>
      <c r="D490" s="6" t="s">
        <v>15</v>
      </c>
      <c r="E490" s="6" t="s">
        <v>1677</v>
      </c>
      <c r="F490" s="6" t="s">
        <v>2342</v>
      </c>
      <c r="G490" s="6" t="s">
        <v>27</v>
      </c>
      <c r="H490" s="7" t="s">
        <v>2159</v>
      </c>
    </row>
    <row r="491" spans="1:8" s="8" customFormat="1" ht="32.15" customHeight="1" x14ac:dyDescent="0.35">
      <c r="A491" s="5">
        <v>490</v>
      </c>
      <c r="B491" s="6" t="s">
        <v>2343</v>
      </c>
      <c r="C491" s="6" t="s">
        <v>2344</v>
      </c>
      <c r="D491" s="6" t="s">
        <v>945</v>
      </c>
      <c r="E491" s="6" t="s">
        <v>1184</v>
      </c>
      <c r="F491" s="6" t="s">
        <v>2345</v>
      </c>
      <c r="G491" s="6" t="s">
        <v>27</v>
      </c>
      <c r="H491" s="7" t="s">
        <v>2394</v>
      </c>
    </row>
    <row r="492" spans="1:8" s="8" customFormat="1" ht="32.15" customHeight="1" x14ac:dyDescent="0.35">
      <c r="A492" s="5">
        <v>491</v>
      </c>
      <c r="B492" s="6" t="s">
        <v>2346</v>
      </c>
      <c r="C492" s="6" t="s">
        <v>2347</v>
      </c>
      <c r="D492" s="6" t="s">
        <v>2348</v>
      </c>
      <c r="E492" s="6" t="s">
        <v>37</v>
      </c>
      <c r="F492" s="6" t="s">
        <v>2349</v>
      </c>
      <c r="G492" s="6" t="s">
        <v>27</v>
      </c>
      <c r="H492" s="7" t="s">
        <v>2395</v>
      </c>
    </row>
    <row r="493" spans="1:8" s="8" customFormat="1" ht="32.15" customHeight="1" x14ac:dyDescent="0.35">
      <c r="A493" s="5">
        <v>492</v>
      </c>
      <c r="B493" s="6" t="s">
        <v>2350</v>
      </c>
      <c r="C493" s="6" t="s">
        <v>2351</v>
      </c>
      <c r="D493" s="6" t="s">
        <v>29</v>
      </c>
      <c r="E493" s="6" t="s">
        <v>2352</v>
      </c>
      <c r="F493" s="6" t="s">
        <v>2353</v>
      </c>
      <c r="G493" s="6" t="s">
        <v>27</v>
      </c>
      <c r="H493" s="7" t="s">
        <v>2396</v>
      </c>
    </row>
    <row r="494" spans="1:8" s="8" customFormat="1" ht="32.15" customHeight="1" x14ac:dyDescent="0.35">
      <c r="A494" s="5">
        <v>493</v>
      </c>
      <c r="B494" s="6" t="s">
        <v>2354</v>
      </c>
      <c r="C494" s="6" t="s">
        <v>2355</v>
      </c>
      <c r="D494" s="6" t="s">
        <v>112</v>
      </c>
      <c r="E494" s="6" t="s">
        <v>805</v>
      </c>
      <c r="F494" s="6" t="s">
        <v>2356</v>
      </c>
      <c r="G494" s="6" t="s">
        <v>27</v>
      </c>
      <c r="H494" s="7" t="s">
        <v>840</v>
      </c>
    </row>
    <row r="495" spans="1:8" s="8" customFormat="1" ht="32.15" customHeight="1" x14ac:dyDescent="0.35">
      <c r="A495" s="5">
        <v>494</v>
      </c>
      <c r="B495" s="6" t="s">
        <v>2357</v>
      </c>
      <c r="C495" s="6" t="s">
        <v>2358</v>
      </c>
      <c r="D495" s="6" t="s">
        <v>398</v>
      </c>
      <c r="E495" s="6" t="s">
        <v>72</v>
      </c>
      <c r="F495" s="6" t="s">
        <v>2359</v>
      </c>
      <c r="G495" s="6" t="s">
        <v>27</v>
      </c>
      <c r="H495" s="7" t="s">
        <v>2392</v>
      </c>
    </row>
    <row r="496" spans="1:8" s="8" customFormat="1" ht="32.15" customHeight="1" x14ac:dyDescent="0.35">
      <c r="A496" s="5">
        <v>495</v>
      </c>
      <c r="B496" s="6" t="s">
        <v>2360</v>
      </c>
      <c r="C496" s="6" t="s">
        <v>2361</v>
      </c>
      <c r="D496" s="6" t="s">
        <v>2362</v>
      </c>
      <c r="E496" s="6" t="s">
        <v>54</v>
      </c>
      <c r="F496" s="6" t="s">
        <v>2363</v>
      </c>
      <c r="G496" s="6" t="s">
        <v>8</v>
      </c>
      <c r="H496" s="7" t="s">
        <v>95</v>
      </c>
    </row>
    <row r="497" spans="1:8" s="8" customFormat="1" ht="32.15" customHeight="1" x14ac:dyDescent="0.35">
      <c r="A497" s="5">
        <v>496</v>
      </c>
      <c r="B497" s="6" t="s">
        <v>2364</v>
      </c>
      <c r="C497" s="6" t="s">
        <v>2365</v>
      </c>
      <c r="D497" s="6" t="s">
        <v>792</v>
      </c>
      <c r="E497" s="6" t="s">
        <v>2366</v>
      </c>
      <c r="F497" s="6" t="s">
        <v>2367</v>
      </c>
      <c r="G497" s="6" t="s">
        <v>7</v>
      </c>
      <c r="H497" s="7" t="s">
        <v>845</v>
      </c>
    </row>
    <row r="498" spans="1:8" s="8" customFormat="1" ht="32.15" customHeight="1" x14ac:dyDescent="0.35">
      <c r="A498" s="5">
        <v>497</v>
      </c>
      <c r="B498" s="6" t="s">
        <v>2368</v>
      </c>
      <c r="C498" s="6" t="s">
        <v>2369</v>
      </c>
      <c r="D498" s="6" t="s">
        <v>2370</v>
      </c>
      <c r="E498" s="6" t="s">
        <v>2371</v>
      </c>
      <c r="F498" s="6" t="s">
        <v>2372</v>
      </c>
      <c r="G498" s="6" t="s">
        <v>7</v>
      </c>
      <c r="H498" s="7" t="s">
        <v>833</v>
      </c>
    </row>
    <row r="499" spans="1:8" s="8" customFormat="1" ht="32.15" customHeight="1" x14ac:dyDescent="0.35">
      <c r="A499" s="5">
        <v>498</v>
      </c>
      <c r="B499" s="6" t="s">
        <v>2373</v>
      </c>
      <c r="C499" s="6" t="s">
        <v>2374</v>
      </c>
      <c r="D499" s="6" t="s">
        <v>1215</v>
      </c>
      <c r="E499" s="6" t="s">
        <v>22</v>
      </c>
      <c r="F499" s="6" t="s">
        <v>2375</v>
      </c>
      <c r="G499" s="6" t="s">
        <v>27</v>
      </c>
      <c r="H499" s="7" t="s">
        <v>2397</v>
      </c>
    </row>
    <row r="500" spans="1:8" s="8" customFormat="1" ht="32.15" customHeight="1" x14ac:dyDescent="0.35">
      <c r="A500" s="5">
        <v>499</v>
      </c>
      <c r="B500" s="6" t="s">
        <v>2398</v>
      </c>
      <c r="C500" s="6" t="s">
        <v>2399</v>
      </c>
      <c r="D500" s="6" t="s">
        <v>2400</v>
      </c>
      <c r="E500" s="6" t="s">
        <v>2401</v>
      </c>
      <c r="F500" s="6" t="s">
        <v>2402</v>
      </c>
      <c r="G500" s="6" t="s">
        <v>113</v>
      </c>
      <c r="H500" s="7" t="s">
        <v>2771</v>
      </c>
    </row>
    <row r="501" spans="1:8" s="8" customFormat="1" ht="32.15" customHeight="1" x14ac:dyDescent="0.35">
      <c r="A501" s="5">
        <v>500</v>
      </c>
      <c r="B501" s="6" t="s">
        <v>2403</v>
      </c>
      <c r="C501" s="6" t="s">
        <v>2404</v>
      </c>
      <c r="D501" s="6" t="s">
        <v>2405</v>
      </c>
      <c r="E501" s="6" t="s">
        <v>2406</v>
      </c>
      <c r="F501" s="6" t="s">
        <v>2407</v>
      </c>
      <c r="G501" s="6" t="s">
        <v>8</v>
      </c>
      <c r="H501" s="7" t="s">
        <v>2772</v>
      </c>
    </row>
    <row r="502" spans="1:8" s="8" customFormat="1" ht="32.15" customHeight="1" x14ac:dyDescent="0.35">
      <c r="A502" s="5">
        <v>501</v>
      </c>
      <c r="B502" s="6" t="s">
        <v>2408</v>
      </c>
      <c r="C502" s="6" t="s">
        <v>2409</v>
      </c>
      <c r="D502" s="6" t="s">
        <v>2410</v>
      </c>
      <c r="E502" s="6" t="s">
        <v>783</v>
      </c>
      <c r="F502" s="6" t="s">
        <v>2411</v>
      </c>
      <c r="G502" s="6" t="s">
        <v>27</v>
      </c>
      <c r="H502" s="7" t="s">
        <v>1580</v>
      </c>
    </row>
    <row r="503" spans="1:8" s="8" customFormat="1" ht="32.15" customHeight="1" x14ac:dyDescent="0.35">
      <c r="A503" s="5">
        <v>502</v>
      </c>
      <c r="B503" s="6" t="s">
        <v>2412</v>
      </c>
      <c r="C503" s="6" t="s">
        <v>2413</v>
      </c>
      <c r="D503" s="6" t="s">
        <v>2414</v>
      </c>
      <c r="E503" s="6" t="s">
        <v>2415</v>
      </c>
      <c r="F503" s="6" t="s">
        <v>2416</v>
      </c>
      <c r="G503" s="6" t="s">
        <v>27</v>
      </c>
      <c r="H503" s="7" t="s">
        <v>2773</v>
      </c>
    </row>
    <row r="504" spans="1:8" s="8" customFormat="1" ht="32.15" customHeight="1" x14ac:dyDescent="0.35">
      <c r="A504" s="5">
        <v>503</v>
      </c>
      <c r="B504" s="6" t="s">
        <v>2417</v>
      </c>
      <c r="C504" s="6" t="s">
        <v>2418</v>
      </c>
      <c r="D504" s="6" t="s">
        <v>35</v>
      </c>
      <c r="E504" s="6" t="s">
        <v>2419</v>
      </c>
      <c r="F504" s="6" t="s">
        <v>2420</v>
      </c>
      <c r="G504" s="6" t="s">
        <v>27</v>
      </c>
      <c r="H504" s="7" t="s">
        <v>2774</v>
      </c>
    </row>
    <row r="505" spans="1:8" s="8" customFormat="1" ht="32.15" customHeight="1" x14ac:dyDescent="0.35">
      <c r="A505" s="5">
        <v>504</v>
      </c>
      <c r="B505" s="6" t="s">
        <v>2421</v>
      </c>
      <c r="C505" s="6" t="s">
        <v>2422</v>
      </c>
      <c r="D505" s="6" t="s">
        <v>2423</v>
      </c>
      <c r="E505" s="6" t="s">
        <v>796</v>
      </c>
      <c r="F505" s="6" t="s">
        <v>2424</v>
      </c>
      <c r="G505" s="6" t="s">
        <v>27</v>
      </c>
      <c r="H505" s="7" t="s">
        <v>2775</v>
      </c>
    </row>
    <row r="506" spans="1:8" s="8" customFormat="1" ht="32.15" customHeight="1" x14ac:dyDescent="0.35">
      <c r="A506" s="5">
        <v>505</v>
      </c>
      <c r="B506" s="6" t="s">
        <v>2425</v>
      </c>
      <c r="C506" s="6" t="s">
        <v>2426</v>
      </c>
      <c r="D506" s="6" t="s">
        <v>1206</v>
      </c>
      <c r="E506" s="6" t="s">
        <v>2427</v>
      </c>
      <c r="F506" s="6" t="s">
        <v>2428</v>
      </c>
      <c r="G506" s="6" t="s">
        <v>7</v>
      </c>
      <c r="H506" s="7" t="s">
        <v>2776</v>
      </c>
    </row>
    <row r="507" spans="1:8" s="8" customFormat="1" ht="32.15" customHeight="1" x14ac:dyDescent="0.35">
      <c r="A507" s="5">
        <v>506</v>
      </c>
      <c r="B507" s="6" t="s">
        <v>2429</v>
      </c>
      <c r="C507" s="6" t="s">
        <v>2430</v>
      </c>
      <c r="D507" s="6" t="s">
        <v>1206</v>
      </c>
      <c r="E507" s="6" t="s">
        <v>2431</v>
      </c>
      <c r="F507" s="6" t="s">
        <v>2432</v>
      </c>
      <c r="G507" s="6" t="s">
        <v>7</v>
      </c>
      <c r="H507" s="7" t="s">
        <v>2777</v>
      </c>
    </row>
    <row r="508" spans="1:8" s="8" customFormat="1" ht="32.15" customHeight="1" x14ac:dyDescent="0.35">
      <c r="A508" s="5">
        <v>507</v>
      </c>
      <c r="B508" s="6" t="s">
        <v>2433</v>
      </c>
      <c r="C508" s="6" t="s">
        <v>2434</v>
      </c>
      <c r="D508" s="6" t="s">
        <v>2435</v>
      </c>
      <c r="E508" s="6" t="s">
        <v>2436</v>
      </c>
      <c r="F508" s="6" t="s">
        <v>2437</v>
      </c>
      <c r="G508" s="6" t="s">
        <v>27</v>
      </c>
      <c r="H508" s="7" t="s">
        <v>2778</v>
      </c>
    </row>
    <row r="509" spans="1:8" s="8" customFormat="1" ht="32.15" customHeight="1" x14ac:dyDescent="0.35">
      <c r="A509" s="5">
        <v>508</v>
      </c>
      <c r="B509" s="6" t="s">
        <v>2438</v>
      </c>
      <c r="C509" s="6" t="s">
        <v>2439</v>
      </c>
      <c r="D509" s="6" t="s">
        <v>2440</v>
      </c>
      <c r="E509" s="6" t="s">
        <v>2441</v>
      </c>
      <c r="F509" s="6" t="s">
        <v>2442</v>
      </c>
      <c r="G509" s="6" t="s">
        <v>27</v>
      </c>
      <c r="H509" s="7" t="s">
        <v>2779</v>
      </c>
    </row>
    <row r="510" spans="1:8" s="8" customFormat="1" ht="32.15" customHeight="1" x14ac:dyDescent="0.35">
      <c r="A510" s="5">
        <v>509</v>
      </c>
      <c r="B510" s="6" t="s">
        <v>2443</v>
      </c>
      <c r="C510" s="6" t="s">
        <v>2444</v>
      </c>
      <c r="D510" s="6" t="s">
        <v>1391</v>
      </c>
      <c r="E510" s="6" t="s">
        <v>450</v>
      </c>
      <c r="F510" s="6" t="s">
        <v>2445</v>
      </c>
      <c r="G510" s="6" t="s">
        <v>27</v>
      </c>
      <c r="H510" s="7" t="s">
        <v>52</v>
      </c>
    </row>
    <row r="511" spans="1:8" s="8" customFormat="1" ht="32.15" customHeight="1" x14ac:dyDescent="0.35">
      <c r="A511" s="5">
        <v>510</v>
      </c>
      <c r="B511" s="6" t="s">
        <v>2446</v>
      </c>
      <c r="C511" s="6" t="s">
        <v>2447</v>
      </c>
      <c r="D511" s="6" t="s">
        <v>2448</v>
      </c>
      <c r="E511" s="6" t="s">
        <v>431</v>
      </c>
      <c r="F511" s="6" t="s">
        <v>2449</v>
      </c>
      <c r="G511" s="6" t="s">
        <v>7</v>
      </c>
      <c r="H511" s="7" t="s">
        <v>841</v>
      </c>
    </row>
    <row r="512" spans="1:8" s="8" customFormat="1" ht="32.15" customHeight="1" x14ac:dyDescent="0.35">
      <c r="A512" s="5">
        <v>511</v>
      </c>
      <c r="B512" s="6" t="s">
        <v>2450</v>
      </c>
      <c r="C512" s="6" t="s">
        <v>2451</v>
      </c>
      <c r="D512" s="6" t="s">
        <v>2452</v>
      </c>
      <c r="E512" s="6" t="s">
        <v>2452</v>
      </c>
      <c r="F512" s="6" t="s">
        <v>2453</v>
      </c>
      <c r="G512" s="6" t="s">
        <v>27</v>
      </c>
      <c r="H512" s="7" t="s">
        <v>2780</v>
      </c>
    </row>
    <row r="513" spans="1:8" s="8" customFormat="1" ht="32.15" customHeight="1" x14ac:dyDescent="0.35">
      <c r="A513" s="5">
        <v>512</v>
      </c>
      <c r="B513" s="6" t="s">
        <v>2454</v>
      </c>
      <c r="C513" s="6" t="s">
        <v>2455</v>
      </c>
      <c r="D513" s="6" t="s">
        <v>421</v>
      </c>
      <c r="E513" s="6" t="s">
        <v>35</v>
      </c>
      <c r="F513" s="6" t="s">
        <v>2456</v>
      </c>
      <c r="G513" s="6" t="s">
        <v>27</v>
      </c>
      <c r="H513" s="7" t="s">
        <v>2781</v>
      </c>
    </row>
    <row r="514" spans="1:8" s="8" customFormat="1" ht="32.15" customHeight="1" x14ac:dyDescent="0.35">
      <c r="A514" s="5">
        <v>513</v>
      </c>
      <c r="B514" s="6" t="s">
        <v>2457</v>
      </c>
      <c r="C514" s="6" t="s">
        <v>2458</v>
      </c>
      <c r="D514" s="6" t="s">
        <v>2459</v>
      </c>
      <c r="E514" s="6" t="s">
        <v>2460</v>
      </c>
      <c r="F514" s="6" t="s">
        <v>2461</v>
      </c>
      <c r="G514" s="6" t="s">
        <v>27</v>
      </c>
      <c r="H514" s="7" t="s">
        <v>2782</v>
      </c>
    </row>
    <row r="515" spans="1:8" s="8" customFormat="1" ht="32.15" customHeight="1" x14ac:dyDescent="0.35">
      <c r="A515" s="5">
        <v>514</v>
      </c>
      <c r="B515" s="6" t="s">
        <v>2462</v>
      </c>
      <c r="C515" s="6" t="s">
        <v>2463</v>
      </c>
      <c r="D515" s="6" t="s">
        <v>22</v>
      </c>
      <c r="E515" s="6" t="s">
        <v>2464</v>
      </c>
      <c r="F515" s="6" t="s">
        <v>2465</v>
      </c>
      <c r="G515" s="6" t="s">
        <v>7</v>
      </c>
      <c r="H515" s="7" t="s">
        <v>2783</v>
      </c>
    </row>
    <row r="516" spans="1:8" s="8" customFormat="1" ht="32.15" customHeight="1" x14ac:dyDescent="0.35">
      <c r="A516" s="5">
        <v>515</v>
      </c>
      <c r="B516" s="6" t="s">
        <v>2466</v>
      </c>
      <c r="C516" s="6" t="s">
        <v>2467</v>
      </c>
      <c r="D516" s="6" t="s">
        <v>1305</v>
      </c>
      <c r="E516" s="6" t="s">
        <v>2468</v>
      </c>
      <c r="F516" s="6" t="s">
        <v>2469</v>
      </c>
      <c r="G516" s="6" t="s">
        <v>27</v>
      </c>
      <c r="H516" s="7" t="s">
        <v>840</v>
      </c>
    </row>
    <row r="517" spans="1:8" s="8" customFormat="1" ht="32.15" customHeight="1" x14ac:dyDescent="0.35">
      <c r="A517" s="5">
        <v>516</v>
      </c>
      <c r="B517" s="6" t="s">
        <v>2470</v>
      </c>
      <c r="C517" s="6" t="s">
        <v>2471</v>
      </c>
      <c r="D517" s="6" t="s">
        <v>2472</v>
      </c>
      <c r="E517" s="6" t="s">
        <v>2473</v>
      </c>
      <c r="F517" s="6" t="s">
        <v>2474</v>
      </c>
      <c r="G517" s="6" t="s">
        <v>27</v>
      </c>
      <c r="H517" s="7" t="s">
        <v>2784</v>
      </c>
    </row>
    <row r="518" spans="1:8" s="8" customFormat="1" ht="32.15" customHeight="1" x14ac:dyDescent="0.35">
      <c r="A518" s="5">
        <v>517</v>
      </c>
      <c r="B518" s="6" t="s">
        <v>2475</v>
      </c>
      <c r="C518" s="6" t="s">
        <v>2476</v>
      </c>
      <c r="D518" s="6" t="s">
        <v>2477</v>
      </c>
      <c r="E518" s="6" t="s">
        <v>2478</v>
      </c>
      <c r="F518" s="6" t="s">
        <v>2479</v>
      </c>
      <c r="G518" s="6" t="s">
        <v>27</v>
      </c>
      <c r="H518" s="7" t="s">
        <v>2785</v>
      </c>
    </row>
    <row r="519" spans="1:8" s="8" customFormat="1" ht="32.15" customHeight="1" x14ac:dyDescent="0.35">
      <c r="A519" s="5">
        <v>518</v>
      </c>
      <c r="B519" s="6" t="s">
        <v>2480</v>
      </c>
      <c r="C519" s="6" t="s">
        <v>2481</v>
      </c>
      <c r="D519" s="6" t="s">
        <v>1356</v>
      </c>
      <c r="E519" s="6" t="s">
        <v>941</v>
      </c>
      <c r="F519" s="6" t="s">
        <v>2482</v>
      </c>
      <c r="G519" s="6" t="s">
        <v>18</v>
      </c>
      <c r="H519" s="7" t="s">
        <v>19</v>
      </c>
    </row>
    <row r="520" spans="1:8" s="8" customFormat="1" ht="32.15" customHeight="1" x14ac:dyDescent="0.35">
      <c r="A520" s="5">
        <v>519</v>
      </c>
      <c r="B520" s="6" t="s">
        <v>2483</v>
      </c>
      <c r="C520" s="6" t="s">
        <v>2484</v>
      </c>
      <c r="D520" s="6" t="s">
        <v>24</v>
      </c>
      <c r="E520" s="6" t="s">
        <v>2485</v>
      </c>
      <c r="F520" s="6" t="s">
        <v>2486</v>
      </c>
      <c r="G520" s="6" t="s">
        <v>18</v>
      </c>
      <c r="H520" s="7" t="s">
        <v>19</v>
      </c>
    </row>
    <row r="521" spans="1:8" s="8" customFormat="1" ht="32.15" customHeight="1" x14ac:dyDescent="0.35">
      <c r="A521" s="5">
        <v>520</v>
      </c>
      <c r="B521" s="6" t="s">
        <v>2487</v>
      </c>
      <c r="C521" s="6" t="s">
        <v>2488</v>
      </c>
      <c r="D521" s="6" t="s">
        <v>1305</v>
      </c>
      <c r="E521" s="6" t="s">
        <v>38</v>
      </c>
      <c r="F521" s="6" t="s">
        <v>2489</v>
      </c>
      <c r="G521" s="6" t="s">
        <v>27</v>
      </c>
      <c r="H521" s="7" t="s">
        <v>2786</v>
      </c>
    </row>
    <row r="522" spans="1:8" s="8" customFormat="1" ht="32.15" customHeight="1" x14ac:dyDescent="0.35">
      <c r="A522" s="5">
        <v>521</v>
      </c>
      <c r="B522" s="6" t="s">
        <v>2490</v>
      </c>
      <c r="C522" s="6" t="s">
        <v>2491</v>
      </c>
      <c r="D522" s="6" t="s">
        <v>595</v>
      </c>
      <c r="E522" s="6" t="s">
        <v>464</v>
      </c>
      <c r="F522" s="6" t="s">
        <v>2492</v>
      </c>
      <c r="G522" s="6" t="s">
        <v>7</v>
      </c>
      <c r="H522" s="7" t="s">
        <v>1626</v>
      </c>
    </row>
    <row r="523" spans="1:8" s="8" customFormat="1" ht="32.15" customHeight="1" x14ac:dyDescent="0.35">
      <c r="A523" s="5">
        <v>522</v>
      </c>
      <c r="B523" s="6" t="s">
        <v>2493</v>
      </c>
      <c r="C523" s="6" t="s">
        <v>2494</v>
      </c>
      <c r="D523" s="6" t="s">
        <v>649</v>
      </c>
      <c r="E523" s="6" t="s">
        <v>2495</v>
      </c>
      <c r="F523" s="6" t="s">
        <v>636</v>
      </c>
      <c r="G523" s="6" t="s">
        <v>7</v>
      </c>
      <c r="H523" s="7" t="s">
        <v>841</v>
      </c>
    </row>
    <row r="524" spans="1:8" s="8" customFormat="1" ht="32.15" customHeight="1" x14ac:dyDescent="0.35">
      <c r="A524" s="5">
        <v>523</v>
      </c>
      <c r="B524" s="6" t="s">
        <v>2496</v>
      </c>
      <c r="C524" s="6" t="s">
        <v>2497</v>
      </c>
      <c r="D524" s="6" t="s">
        <v>440</v>
      </c>
      <c r="E524" s="6" t="s">
        <v>2498</v>
      </c>
      <c r="F524" s="6" t="s">
        <v>2499</v>
      </c>
      <c r="G524" s="6" t="s">
        <v>27</v>
      </c>
      <c r="H524" s="7" t="s">
        <v>2787</v>
      </c>
    </row>
    <row r="525" spans="1:8" s="8" customFormat="1" ht="32.15" customHeight="1" x14ac:dyDescent="0.35">
      <c r="A525" s="5">
        <v>524</v>
      </c>
      <c r="B525" s="6" t="s">
        <v>2500</v>
      </c>
      <c r="C525" s="6" t="s">
        <v>2501</v>
      </c>
      <c r="D525" s="6" t="s">
        <v>2502</v>
      </c>
      <c r="E525" s="6" t="s">
        <v>21</v>
      </c>
      <c r="F525" s="6" t="s">
        <v>2503</v>
      </c>
      <c r="G525" s="6" t="s">
        <v>113</v>
      </c>
      <c r="H525" s="7" t="s">
        <v>2788</v>
      </c>
    </row>
    <row r="526" spans="1:8" s="8" customFormat="1" ht="32.15" customHeight="1" x14ac:dyDescent="0.35">
      <c r="A526" s="5">
        <v>525</v>
      </c>
      <c r="B526" s="6" t="s">
        <v>2504</v>
      </c>
      <c r="C526" s="6" t="s">
        <v>2505</v>
      </c>
      <c r="D526" s="6" t="s">
        <v>1265</v>
      </c>
      <c r="E526" s="6" t="s">
        <v>2506</v>
      </c>
      <c r="F526" s="6" t="s">
        <v>2507</v>
      </c>
      <c r="G526" s="6" t="s">
        <v>27</v>
      </c>
      <c r="H526" s="7" t="s">
        <v>2789</v>
      </c>
    </row>
    <row r="527" spans="1:8" s="8" customFormat="1" ht="32.15" customHeight="1" x14ac:dyDescent="0.35">
      <c r="A527" s="5">
        <v>526</v>
      </c>
      <c r="B527" s="6" t="s">
        <v>2508</v>
      </c>
      <c r="C527" s="6" t="s">
        <v>2509</v>
      </c>
      <c r="D527" s="6" t="s">
        <v>805</v>
      </c>
      <c r="E527" s="6" t="s">
        <v>2510</v>
      </c>
      <c r="F527" s="6" t="s">
        <v>2511</v>
      </c>
      <c r="G527" s="6" t="s">
        <v>27</v>
      </c>
      <c r="H527" s="7" t="s">
        <v>2790</v>
      </c>
    </row>
    <row r="528" spans="1:8" s="8" customFormat="1" ht="32.15" customHeight="1" x14ac:dyDescent="0.35">
      <c r="A528" s="5">
        <v>527</v>
      </c>
      <c r="B528" s="6" t="s">
        <v>2512</v>
      </c>
      <c r="C528" s="6" t="s">
        <v>2513</v>
      </c>
      <c r="D528" s="6" t="s">
        <v>16</v>
      </c>
      <c r="E528" s="6" t="s">
        <v>2514</v>
      </c>
      <c r="F528" s="6" t="s">
        <v>2515</v>
      </c>
      <c r="G528" s="6" t="s">
        <v>7</v>
      </c>
      <c r="H528" s="7" t="s">
        <v>831</v>
      </c>
    </row>
    <row r="529" spans="1:8" s="8" customFormat="1" ht="32.15" customHeight="1" x14ac:dyDescent="0.35">
      <c r="A529" s="5">
        <v>528</v>
      </c>
      <c r="B529" s="6" t="s">
        <v>2516</v>
      </c>
      <c r="C529" s="6" t="s">
        <v>2517</v>
      </c>
      <c r="D529" s="6" t="s">
        <v>2518</v>
      </c>
      <c r="E529" s="6" t="s">
        <v>2519</v>
      </c>
      <c r="F529" s="6" t="s">
        <v>2520</v>
      </c>
      <c r="G529" s="6" t="s">
        <v>7</v>
      </c>
      <c r="H529" s="7" t="s">
        <v>2791</v>
      </c>
    </row>
    <row r="530" spans="1:8" s="8" customFormat="1" ht="32.15" customHeight="1" x14ac:dyDescent="0.35">
      <c r="A530" s="5">
        <v>529</v>
      </c>
      <c r="B530" s="6" t="s">
        <v>2521</v>
      </c>
      <c r="C530" s="6" t="s">
        <v>2522</v>
      </c>
      <c r="D530" s="6" t="s">
        <v>2523</v>
      </c>
      <c r="E530" s="6" t="s">
        <v>2524</v>
      </c>
      <c r="F530" s="6" t="s">
        <v>2525</v>
      </c>
      <c r="G530" s="6" t="s">
        <v>27</v>
      </c>
      <c r="H530" s="7" t="s">
        <v>2792</v>
      </c>
    </row>
    <row r="531" spans="1:8" s="8" customFormat="1" ht="32.15" customHeight="1" x14ac:dyDescent="0.35">
      <c r="A531" s="5">
        <v>530</v>
      </c>
      <c r="B531" s="6" t="s">
        <v>2526</v>
      </c>
      <c r="C531" s="6" t="s">
        <v>2527</v>
      </c>
      <c r="D531" s="6" t="s">
        <v>2528</v>
      </c>
      <c r="E531" s="6" t="s">
        <v>975</v>
      </c>
      <c r="F531" s="6" t="s">
        <v>2529</v>
      </c>
      <c r="G531" s="6" t="s">
        <v>113</v>
      </c>
      <c r="H531" s="7" t="s">
        <v>2793</v>
      </c>
    </row>
    <row r="532" spans="1:8" s="8" customFormat="1" ht="32.15" customHeight="1" x14ac:dyDescent="0.35">
      <c r="A532" s="5">
        <v>531</v>
      </c>
      <c r="B532" s="6" t="s">
        <v>2530</v>
      </c>
      <c r="C532" s="6" t="s">
        <v>2531</v>
      </c>
      <c r="D532" s="6" t="s">
        <v>2532</v>
      </c>
      <c r="E532" s="6" t="s">
        <v>2533</v>
      </c>
      <c r="F532" s="6" t="s">
        <v>2534</v>
      </c>
      <c r="G532" s="6" t="s">
        <v>113</v>
      </c>
      <c r="H532" s="7" t="s">
        <v>2794</v>
      </c>
    </row>
    <row r="533" spans="1:8" s="8" customFormat="1" ht="32.15" customHeight="1" x14ac:dyDescent="0.35">
      <c r="A533" s="5">
        <v>532</v>
      </c>
      <c r="B533" s="6" t="s">
        <v>2535</v>
      </c>
      <c r="C533" s="6" t="s">
        <v>2536</v>
      </c>
      <c r="D533" s="6" t="s">
        <v>2537</v>
      </c>
      <c r="E533" s="6" t="s">
        <v>528</v>
      </c>
      <c r="F533" s="6" t="s">
        <v>2538</v>
      </c>
      <c r="G533" s="6" t="s">
        <v>27</v>
      </c>
      <c r="H533" s="7" t="s">
        <v>2795</v>
      </c>
    </row>
    <row r="534" spans="1:8" s="8" customFormat="1" ht="32.15" customHeight="1" x14ac:dyDescent="0.35">
      <c r="A534" s="5">
        <v>533</v>
      </c>
      <c r="B534" s="6" t="s">
        <v>2539</v>
      </c>
      <c r="C534" s="6" t="s">
        <v>2540</v>
      </c>
      <c r="D534" s="6" t="s">
        <v>477</v>
      </c>
      <c r="E534" s="6" t="s">
        <v>2227</v>
      </c>
      <c r="F534" s="6" t="s">
        <v>2541</v>
      </c>
      <c r="G534" s="6" t="s">
        <v>27</v>
      </c>
      <c r="H534" s="7" t="s">
        <v>2796</v>
      </c>
    </row>
    <row r="535" spans="1:8" s="8" customFormat="1" ht="32.15" customHeight="1" x14ac:dyDescent="0.35">
      <c r="A535" s="5">
        <v>534</v>
      </c>
      <c r="B535" s="6" t="s">
        <v>2542</v>
      </c>
      <c r="C535" s="6" t="s">
        <v>2543</v>
      </c>
      <c r="D535" s="6" t="s">
        <v>2544</v>
      </c>
      <c r="E535" s="6" t="s">
        <v>2545</v>
      </c>
      <c r="F535" s="6" t="s">
        <v>2546</v>
      </c>
      <c r="G535" s="6" t="s">
        <v>27</v>
      </c>
      <c r="H535" s="7" t="s">
        <v>69</v>
      </c>
    </row>
    <row r="536" spans="1:8" s="8" customFormat="1" ht="32.15" customHeight="1" x14ac:dyDescent="0.35">
      <c r="A536" s="5">
        <v>535</v>
      </c>
      <c r="B536" s="6" t="s">
        <v>2547</v>
      </c>
      <c r="C536" s="6" t="s">
        <v>2548</v>
      </c>
      <c r="D536" s="6" t="s">
        <v>2549</v>
      </c>
      <c r="E536" s="6" t="s">
        <v>16</v>
      </c>
      <c r="F536" s="6" t="s">
        <v>2550</v>
      </c>
      <c r="G536" s="6" t="s">
        <v>7</v>
      </c>
      <c r="H536" s="7" t="s">
        <v>87</v>
      </c>
    </row>
    <row r="537" spans="1:8" s="8" customFormat="1" ht="32.15" customHeight="1" x14ac:dyDescent="0.35">
      <c r="A537" s="5">
        <v>536</v>
      </c>
      <c r="B537" s="6" t="s">
        <v>2551</v>
      </c>
      <c r="C537" s="6" t="s">
        <v>2552</v>
      </c>
      <c r="D537" s="6" t="s">
        <v>1228</v>
      </c>
      <c r="E537" s="6" t="s">
        <v>2553</v>
      </c>
      <c r="F537" s="6" t="s">
        <v>2554</v>
      </c>
      <c r="G537" s="6" t="s">
        <v>7</v>
      </c>
      <c r="H537" s="7" t="s">
        <v>845</v>
      </c>
    </row>
    <row r="538" spans="1:8" s="8" customFormat="1" ht="32.15" customHeight="1" x14ac:dyDescent="0.35">
      <c r="A538" s="5">
        <v>537</v>
      </c>
      <c r="B538" s="6" t="s">
        <v>2555</v>
      </c>
      <c r="C538" s="6" t="s">
        <v>2556</v>
      </c>
      <c r="D538" s="6" t="s">
        <v>2557</v>
      </c>
      <c r="E538" s="6" t="s">
        <v>1171</v>
      </c>
      <c r="F538" s="6" t="s">
        <v>2558</v>
      </c>
      <c r="G538" s="6" t="s">
        <v>7</v>
      </c>
      <c r="H538" s="7" t="s">
        <v>875</v>
      </c>
    </row>
    <row r="539" spans="1:8" s="8" customFormat="1" ht="32.15" customHeight="1" x14ac:dyDescent="0.35">
      <c r="A539" s="5">
        <v>538</v>
      </c>
      <c r="B539" s="6" t="s">
        <v>2559</v>
      </c>
      <c r="C539" s="6" t="s">
        <v>2560</v>
      </c>
      <c r="D539" s="6" t="s">
        <v>2561</v>
      </c>
      <c r="E539" s="6" t="s">
        <v>1456</v>
      </c>
      <c r="F539" s="6" t="s">
        <v>2562</v>
      </c>
      <c r="G539" s="6" t="s">
        <v>7</v>
      </c>
      <c r="H539" s="7" t="s">
        <v>1637</v>
      </c>
    </row>
    <row r="540" spans="1:8" s="8" customFormat="1" ht="32.15" customHeight="1" x14ac:dyDescent="0.35">
      <c r="A540" s="5">
        <v>539</v>
      </c>
      <c r="B540" s="6" t="s">
        <v>2563</v>
      </c>
      <c r="C540" s="6" t="s">
        <v>2564</v>
      </c>
      <c r="D540" s="6" t="s">
        <v>2565</v>
      </c>
      <c r="E540" s="6" t="s">
        <v>2566</v>
      </c>
      <c r="F540" s="6" t="s">
        <v>2567</v>
      </c>
      <c r="G540" s="6" t="s">
        <v>8</v>
      </c>
      <c r="H540" s="7" t="s">
        <v>2797</v>
      </c>
    </row>
    <row r="541" spans="1:8" s="8" customFormat="1" ht="32.15" customHeight="1" x14ac:dyDescent="0.35">
      <c r="A541" s="5">
        <v>540</v>
      </c>
      <c r="B541" s="6" t="s">
        <v>2568</v>
      </c>
      <c r="C541" s="6" t="s">
        <v>2569</v>
      </c>
      <c r="D541" s="6" t="s">
        <v>623</v>
      </c>
      <c r="E541" s="6" t="s">
        <v>1305</v>
      </c>
      <c r="F541" s="6" t="s">
        <v>1207</v>
      </c>
      <c r="G541" s="6" t="s">
        <v>27</v>
      </c>
      <c r="H541" s="7" t="s">
        <v>110</v>
      </c>
    </row>
    <row r="542" spans="1:8" s="8" customFormat="1" ht="32.15" customHeight="1" x14ac:dyDescent="0.35">
      <c r="A542" s="5">
        <v>541</v>
      </c>
      <c r="B542" s="6" t="s">
        <v>2570</v>
      </c>
      <c r="C542" s="6" t="s">
        <v>2571</v>
      </c>
      <c r="D542" s="6" t="s">
        <v>980</v>
      </c>
      <c r="E542" s="6" t="s">
        <v>2572</v>
      </c>
      <c r="F542" s="6" t="s">
        <v>2573</v>
      </c>
      <c r="G542" s="6" t="s">
        <v>27</v>
      </c>
      <c r="H542" s="7" t="s">
        <v>110</v>
      </c>
    </row>
    <row r="543" spans="1:8" s="8" customFormat="1" ht="32.15" customHeight="1" x14ac:dyDescent="0.35">
      <c r="A543" s="5">
        <v>542</v>
      </c>
      <c r="B543" s="6" t="s">
        <v>2574</v>
      </c>
      <c r="C543" s="6" t="s">
        <v>2575</v>
      </c>
      <c r="D543" s="6" t="s">
        <v>2576</v>
      </c>
      <c r="E543" s="6" t="s">
        <v>21</v>
      </c>
      <c r="F543" s="6" t="s">
        <v>2577</v>
      </c>
      <c r="G543" s="6" t="s">
        <v>7</v>
      </c>
      <c r="H543" s="7" t="s">
        <v>2798</v>
      </c>
    </row>
    <row r="544" spans="1:8" s="8" customFormat="1" ht="32.15" customHeight="1" x14ac:dyDescent="0.35">
      <c r="A544" s="5">
        <v>543</v>
      </c>
      <c r="B544" s="6" t="s">
        <v>2578</v>
      </c>
      <c r="C544" s="6" t="s">
        <v>2579</v>
      </c>
      <c r="D544" s="6" t="s">
        <v>58</v>
      </c>
      <c r="E544" s="6" t="s">
        <v>9</v>
      </c>
      <c r="F544" s="6" t="s">
        <v>2580</v>
      </c>
      <c r="G544" s="6" t="s">
        <v>7</v>
      </c>
      <c r="H544" s="7" t="s">
        <v>845</v>
      </c>
    </row>
    <row r="545" spans="1:8" s="8" customFormat="1" ht="32.15" customHeight="1" x14ac:dyDescent="0.35">
      <c r="A545" s="5">
        <v>544</v>
      </c>
      <c r="B545" s="6" t="s">
        <v>2581</v>
      </c>
      <c r="C545" s="6" t="s">
        <v>2582</v>
      </c>
      <c r="D545" s="6" t="s">
        <v>2583</v>
      </c>
      <c r="E545" s="6" t="s">
        <v>22</v>
      </c>
      <c r="F545" s="6" t="s">
        <v>2584</v>
      </c>
      <c r="G545" s="6" t="s">
        <v>7</v>
      </c>
      <c r="H545" s="7" t="s">
        <v>846</v>
      </c>
    </row>
    <row r="546" spans="1:8" s="8" customFormat="1" ht="32.15" customHeight="1" x14ac:dyDescent="0.35">
      <c r="A546" s="5">
        <v>545</v>
      </c>
      <c r="B546" s="6" t="s">
        <v>2585</v>
      </c>
      <c r="C546" s="6" t="s">
        <v>2586</v>
      </c>
      <c r="D546" s="6" t="s">
        <v>2587</v>
      </c>
      <c r="E546" s="6" t="s">
        <v>2588</v>
      </c>
      <c r="F546" s="6" t="s">
        <v>2589</v>
      </c>
      <c r="G546" s="6" t="s">
        <v>27</v>
      </c>
      <c r="H546" s="7" t="s">
        <v>2799</v>
      </c>
    </row>
    <row r="547" spans="1:8" s="8" customFormat="1" ht="32.15" customHeight="1" x14ac:dyDescent="0.35">
      <c r="A547" s="5">
        <v>546</v>
      </c>
      <c r="B547" s="6" t="s">
        <v>2590</v>
      </c>
      <c r="C547" s="6" t="s">
        <v>2591</v>
      </c>
      <c r="D547" s="6" t="s">
        <v>22</v>
      </c>
      <c r="E547" s="6" t="s">
        <v>421</v>
      </c>
      <c r="F547" s="6" t="s">
        <v>2592</v>
      </c>
      <c r="G547" s="6" t="s">
        <v>27</v>
      </c>
      <c r="H547" s="7" t="s">
        <v>2800</v>
      </c>
    </row>
    <row r="548" spans="1:8" s="8" customFormat="1" ht="32.15" customHeight="1" x14ac:dyDescent="0.35">
      <c r="A548" s="5">
        <v>547</v>
      </c>
      <c r="B548" s="6" t="s">
        <v>2593</v>
      </c>
      <c r="C548" s="6" t="s">
        <v>2594</v>
      </c>
      <c r="D548" s="6" t="s">
        <v>2595</v>
      </c>
      <c r="E548" s="6" t="s">
        <v>1152</v>
      </c>
      <c r="F548" s="6" t="s">
        <v>2596</v>
      </c>
      <c r="G548" s="6" t="s">
        <v>27</v>
      </c>
      <c r="H548" s="7" t="s">
        <v>51</v>
      </c>
    </row>
    <row r="549" spans="1:8" s="8" customFormat="1" ht="32.15" customHeight="1" x14ac:dyDescent="0.35">
      <c r="A549" s="5">
        <v>548</v>
      </c>
      <c r="B549" s="6" t="s">
        <v>2597</v>
      </c>
      <c r="C549" s="6" t="s">
        <v>2598</v>
      </c>
      <c r="D549" s="6" t="s">
        <v>82</v>
      </c>
      <c r="E549" s="6" t="s">
        <v>28</v>
      </c>
      <c r="F549" s="6" t="s">
        <v>2599</v>
      </c>
      <c r="G549" s="6" t="s">
        <v>7</v>
      </c>
      <c r="H549" s="7" t="s">
        <v>875</v>
      </c>
    </row>
    <row r="550" spans="1:8" s="8" customFormat="1" ht="32.15" customHeight="1" x14ac:dyDescent="0.35">
      <c r="A550" s="5">
        <v>549</v>
      </c>
      <c r="B550" s="6" t="s">
        <v>2600</v>
      </c>
      <c r="C550" s="6" t="s">
        <v>2601</v>
      </c>
      <c r="D550" s="6" t="s">
        <v>1831</v>
      </c>
      <c r="E550" s="6" t="s">
        <v>2602</v>
      </c>
      <c r="F550" s="6" t="s">
        <v>2603</v>
      </c>
      <c r="G550" s="6" t="s">
        <v>27</v>
      </c>
      <c r="H550" s="7" t="s">
        <v>2801</v>
      </c>
    </row>
    <row r="551" spans="1:8" s="8" customFormat="1" ht="32.15" customHeight="1" x14ac:dyDescent="0.35">
      <c r="A551" s="5">
        <v>550</v>
      </c>
      <c r="B551" s="6" t="s">
        <v>2604</v>
      </c>
      <c r="C551" s="6" t="s">
        <v>2605</v>
      </c>
      <c r="D551" s="6" t="s">
        <v>451</v>
      </c>
      <c r="E551" s="6" t="s">
        <v>2606</v>
      </c>
      <c r="F551" s="6" t="s">
        <v>2607</v>
      </c>
      <c r="G551" s="6" t="s">
        <v>18</v>
      </c>
      <c r="H551" s="7" t="s">
        <v>19</v>
      </c>
    </row>
    <row r="552" spans="1:8" s="8" customFormat="1" ht="32.15" customHeight="1" x14ac:dyDescent="0.35">
      <c r="A552" s="5">
        <v>551</v>
      </c>
      <c r="B552" s="6" t="s">
        <v>2608</v>
      </c>
      <c r="C552" s="6" t="s">
        <v>2609</v>
      </c>
      <c r="D552" s="6" t="s">
        <v>1370</v>
      </c>
      <c r="E552" s="6" t="s">
        <v>2610</v>
      </c>
      <c r="F552" s="6" t="s">
        <v>2611</v>
      </c>
      <c r="G552" s="6" t="s">
        <v>113</v>
      </c>
      <c r="H552" s="7" t="s">
        <v>2802</v>
      </c>
    </row>
    <row r="553" spans="1:8" s="8" customFormat="1" ht="32.15" customHeight="1" x14ac:dyDescent="0.35">
      <c r="A553" s="5">
        <v>552</v>
      </c>
      <c r="B553" s="6" t="s">
        <v>2612</v>
      </c>
      <c r="C553" s="6" t="s">
        <v>2613</v>
      </c>
      <c r="D553" s="6" t="s">
        <v>1694</v>
      </c>
      <c r="E553" s="6" t="s">
        <v>929</v>
      </c>
      <c r="F553" s="6" t="s">
        <v>2614</v>
      </c>
      <c r="G553" s="6" t="s">
        <v>18</v>
      </c>
      <c r="H553" s="7" t="s">
        <v>19</v>
      </c>
    </row>
    <row r="554" spans="1:8" s="8" customFormat="1" ht="32.15" customHeight="1" x14ac:dyDescent="0.35">
      <c r="A554" s="5">
        <v>553</v>
      </c>
      <c r="B554" s="6" t="s">
        <v>2615</v>
      </c>
      <c r="C554" s="6" t="s">
        <v>2616</v>
      </c>
      <c r="D554" s="6" t="s">
        <v>54</v>
      </c>
      <c r="E554" s="6" t="s">
        <v>2617</v>
      </c>
      <c r="F554" s="6" t="s">
        <v>2618</v>
      </c>
      <c r="G554" s="6" t="s">
        <v>27</v>
      </c>
      <c r="H554" s="7" t="s">
        <v>2803</v>
      </c>
    </row>
    <row r="555" spans="1:8" s="8" customFormat="1" ht="32.15" customHeight="1" x14ac:dyDescent="0.35">
      <c r="A555" s="5">
        <v>554</v>
      </c>
      <c r="B555" s="6" t="s">
        <v>2619</v>
      </c>
      <c r="C555" s="6" t="s">
        <v>2620</v>
      </c>
      <c r="D555" s="6" t="s">
        <v>571</v>
      </c>
      <c r="E555" s="6" t="s">
        <v>1323</v>
      </c>
      <c r="F555" s="6" t="s">
        <v>2621</v>
      </c>
      <c r="G555" s="6" t="s">
        <v>7</v>
      </c>
      <c r="H555" s="7" t="s">
        <v>845</v>
      </c>
    </row>
    <row r="556" spans="1:8" s="8" customFormat="1" ht="32.15" customHeight="1" x14ac:dyDescent="0.35">
      <c r="A556" s="5">
        <v>555</v>
      </c>
      <c r="B556" s="6" t="s">
        <v>2622</v>
      </c>
      <c r="C556" s="6" t="s">
        <v>2623</v>
      </c>
      <c r="D556" s="6" t="s">
        <v>1507</v>
      </c>
      <c r="E556" s="6" t="s">
        <v>1765</v>
      </c>
      <c r="F556" s="6" t="s">
        <v>2624</v>
      </c>
      <c r="G556" s="6" t="s">
        <v>18</v>
      </c>
      <c r="H556" s="7" t="s">
        <v>19</v>
      </c>
    </row>
    <row r="557" spans="1:8" s="8" customFormat="1" ht="32.15" customHeight="1" x14ac:dyDescent="0.35">
      <c r="A557" s="5">
        <v>556</v>
      </c>
      <c r="B557" s="6" t="s">
        <v>2625</v>
      </c>
      <c r="C557" s="6" t="s">
        <v>2626</v>
      </c>
      <c r="D557" s="6" t="s">
        <v>1903</v>
      </c>
      <c r="E557" s="6" t="s">
        <v>42</v>
      </c>
      <c r="F557" s="6" t="s">
        <v>2627</v>
      </c>
      <c r="G557" s="6" t="s">
        <v>113</v>
      </c>
      <c r="H557" s="7" t="s">
        <v>2804</v>
      </c>
    </row>
    <row r="558" spans="1:8" s="8" customFormat="1" ht="32.15" customHeight="1" x14ac:dyDescent="0.35">
      <c r="A558" s="5">
        <v>557</v>
      </c>
      <c r="B558" s="6" t="s">
        <v>2628</v>
      </c>
      <c r="C558" s="6" t="s">
        <v>2629</v>
      </c>
      <c r="D558" s="6" t="s">
        <v>2630</v>
      </c>
      <c r="E558" s="6" t="s">
        <v>2631</v>
      </c>
      <c r="F558" s="6" t="s">
        <v>2632</v>
      </c>
      <c r="G558" s="6" t="s">
        <v>8</v>
      </c>
      <c r="H558" s="7" t="s">
        <v>873</v>
      </c>
    </row>
    <row r="559" spans="1:8" s="8" customFormat="1" ht="32.15" customHeight="1" x14ac:dyDescent="0.35">
      <c r="A559" s="5">
        <v>558</v>
      </c>
      <c r="B559" s="6" t="s">
        <v>2633</v>
      </c>
      <c r="C559" s="6" t="s">
        <v>2634</v>
      </c>
      <c r="D559" s="6" t="s">
        <v>2635</v>
      </c>
      <c r="E559" s="6" t="s">
        <v>2636</v>
      </c>
      <c r="F559" s="6" t="s">
        <v>2637</v>
      </c>
      <c r="G559" s="6" t="s">
        <v>8</v>
      </c>
      <c r="H559" s="7" t="s">
        <v>95</v>
      </c>
    </row>
    <row r="560" spans="1:8" s="8" customFormat="1" ht="32.15" customHeight="1" x14ac:dyDescent="0.35">
      <c r="A560" s="5">
        <v>559</v>
      </c>
      <c r="B560" s="6" t="s">
        <v>2638</v>
      </c>
      <c r="C560" s="6" t="s">
        <v>2639</v>
      </c>
      <c r="D560" s="6" t="s">
        <v>2640</v>
      </c>
      <c r="E560" s="6" t="s">
        <v>21</v>
      </c>
      <c r="F560" s="6" t="s">
        <v>2641</v>
      </c>
      <c r="G560" s="6" t="s">
        <v>18</v>
      </c>
      <c r="H560" s="7" t="s">
        <v>19</v>
      </c>
    </row>
    <row r="561" spans="1:8" s="8" customFormat="1" ht="32.15" customHeight="1" x14ac:dyDescent="0.35">
      <c r="A561" s="5">
        <v>560</v>
      </c>
      <c r="B561" s="6" t="s">
        <v>2642</v>
      </c>
      <c r="C561" s="6" t="s">
        <v>2643</v>
      </c>
      <c r="D561" s="6" t="s">
        <v>38</v>
      </c>
      <c r="E561" s="6" t="s">
        <v>53</v>
      </c>
      <c r="F561" s="6" t="s">
        <v>2644</v>
      </c>
      <c r="G561" s="6" t="s">
        <v>18</v>
      </c>
      <c r="H561" s="7" t="s">
        <v>19</v>
      </c>
    </row>
    <row r="562" spans="1:8" s="8" customFormat="1" ht="32.15" customHeight="1" x14ac:dyDescent="0.35">
      <c r="A562" s="5">
        <v>561</v>
      </c>
      <c r="B562" s="6" t="s">
        <v>2645</v>
      </c>
      <c r="C562" s="6" t="s">
        <v>2646</v>
      </c>
      <c r="D562" s="6" t="s">
        <v>2647</v>
      </c>
      <c r="E562" s="6" t="s">
        <v>1728</v>
      </c>
      <c r="F562" s="6" t="s">
        <v>2648</v>
      </c>
      <c r="G562" s="6" t="s">
        <v>8</v>
      </c>
      <c r="H562" s="7" t="s">
        <v>45</v>
      </c>
    </row>
    <row r="563" spans="1:8" s="8" customFormat="1" ht="32.15" customHeight="1" x14ac:dyDescent="0.35">
      <c r="A563" s="5">
        <v>562</v>
      </c>
      <c r="B563" s="6" t="s">
        <v>2649</v>
      </c>
      <c r="C563" s="6" t="s">
        <v>2650</v>
      </c>
      <c r="D563" s="6" t="s">
        <v>71</v>
      </c>
      <c r="E563" s="6" t="s">
        <v>9</v>
      </c>
      <c r="F563" s="6" t="s">
        <v>1678</v>
      </c>
      <c r="G563" s="6" t="s">
        <v>7</v>
      </c>
      <c r="H563" s="7" t="s">
        <v>2805</v>
      </c>
    </row>
    <row r="564" spans="1:8" s="8" customFormat="1" ht="32.15" customHeight="1" x14ac:dyDescent="0.35">
      <c r="A564" s="5">
        <v>563</v>
      </c>
      <c r="B564" s="6" t="s">
        <v>2651</v>
      </c>
      <c r="C564" s="6" t="s">
        <v>2652</v>
      </c>
      <c r="D564" s="6" t="s">
        <v>2653</v>
      </c>
      <c r="E564" s="6" t="s">
        <v>691</v>
      </c>
      <c r="F564" s="6" t="s">
        <v>2654</v>
      </c>
      <c r="G564" s="6" t="s">
        <v>7</v>
      </c>
      <c r="H564" s="7" t="s">
        <v>1626</v>
      </c>
    </row>
    <row r="565" spans="1:8" s="8" customFormat="1" ht="32.15" customHeight="1" x14ac:dyDescent="0.35">
      <c r="A565" s="5">
        <v>564</v>
      </c>
      <c r="B565" s="6" t="s">
        <v>2655</v>
      </c>
      <c r="C565" s="6" t="s">
        <v>2656</v>
      </c>
      <c r="D565" s="6" t="s">
        <v>2419</v>
      </c>
      <c r="E565" s="6" t="s">
        <v>15</v>
      </c>
      <c r="F565" s="6" t="s">
        <v>2657</v>
      </c>
      <c r="G565" s="6" t="s">
        <v>7</v>
      </c>
      <c r="H565" s="7" t="s">
        <v>2806</v>
      </c>
    </row>
    <row r="566" spans="1:8" s="8" customFormat="1" ht="32.15" customHeight="1" x14ac:dyDescent="0.35">
      <c r="A566" s="5">
        <v>565</v>
      </c>
      <c r="B566" s="6" t="s">
        <v>2658</v>
      </c>
      <c r="C566" s="6" t="s">
        <v>2659</v>
      </c>
      <c r="D566" s="6" t="s">
        <v>1228</v>
      </c>
      <c r="E566" s="6" t="s">
        <v>1681</v>
      </c>
      <c r="F566" s="6" t="s">
        <v>2660</v>
      </c>
      <c r="G566" s="6" t="s">
        <v>8</v>
      </c>
      <c r="H566" s="7" t="s">
        <v>2807</v>
      </c>
    </row>
    <row r="567" spans="1:8" s="8" customFormat="1" ht="32.15" customHeight="1" x14ac:dyDescent="0.35">
      <c r="A567" s="5">
        <v>566</v>
      </c>
      <c r="B567" s="6" t="s">
        <v>2661</v>
      </c>
      <c r="C567" s="6" t="s">
        <v>2662</v>
      </c>
      <c r="D567" s="6" t="s">
        <v>2663</v>
      </c>
      <c r="E567" s="6" t="s">
        <v>650</v>
      </c>
      <c r="F567" s="6" t="s">
        <v>2664</v>
      </c>
      <c r="G567" s="6" t="s">
        <v>18</v>
      </c>
      <c r="H567" s="7" t="s">
        <v>19</v>
      </c>
    </row>
    <row r="568" spans="1:8" s="8" customFormat="1" ht="32.15" customHeight="1" x14ac:dyDescent="0.35">
      <c r="A568" s="5">
        <v>567</v>
      </c>
      <c r="B568" s="6" t="s">
        <v>2665</v>
      </c>
      <c r="C568" s="6" t="s">
        <v>2666</v>
      </c>
      <c r="D568" s="6" t="s">
        <v>2667</v>
      </c>
      <c r="E568" s="6" t="s">
        <v>11</v>
      </c>
      <c r="F568" s="6" t="s">
        <v>2668</v>
      </c>
      <c r="G568" s="6" t="s">
        <v>113</v>
      </c>
      <c r="H568" s="7" t="s">
        <v>2808</v>
      </c>
    </row>
    <row r="569" spans="1:8" s="8" customFormat="1" ht="32.15" customHeight="1" x14ac:dyDescent="0.35">
      <c r="A569" s="5">
        <v>568</v>
      </c>
      <c r="B569" s="6" t="s">
        <v>2669</v>
      </c>
      <c r="C569" s="6" t="s">
        <v>2670</v>
      </c>
      <c r="D569" s="6" t="s">
        <v>2671</v>
      </c>
      <c r="E569" s="6" t="s">
        <v>25</v>
      </c>
      <c r="F569" s="6" t="s">
        <v>2672</v>
      </c>
      <c r="G569" s="6" t="s">
        <v>27</v>
      </c>
      <c r="H569" s="7" t="s">
        <v>2809</v>
      </c>
    </row>
    <row r="570" spans="1:8" s="8" customFormat="1" ht="32.15" customHeight="1" x14ac:dyDescent="0.35">
      <c r="A570" s="5">
        <v>569</v>
      </c>
      <c r="B570" s="6" t="s">
        <v>2673</v>
      </c>
      <c r="C570" s="6" t="s">
        <v>2674</v>
      </c>
      <c r="D570" s="6" t="s">
        <v>2675</v>
      </c>
      <c r="E570" s="6" t="s">
        <v>23</v>
      </c>
      <c r="F570" s="6" t="s">
        <v>912</v>
      </c>
      <c r="G570" s="6" t="s">
        <v>27</v>
      </c>
      <c r="H570" s="7" t="s">
        <v>2810</v>
      </c>
    </row>
    <row r="571" spans="1:8" s="8" customFormat="1" ht="32.15" customHeight="1" x14ac:dyDescent="0.35">
      <c r="A571" s="5">
        <v>570</v>
      </c>
      <c r="B571" s="6" t="s">
        <v>2676</v>
      </c>
      <c r="C571" s="6" t="s">
        <v>2677</v>
      </c>
      <c r="D571" s="6" t="s">
        <v>1756</v>
      </c>
      <c r="E571" s="6" t="s">
        <v>2678</v>
      </c>
      <c r="F571" s="6" t="s">
        <v>2679</v>
      </c>
      <c r="G571" s="6" t="s">
        <v>7</v>
      </c>
      <c r="H571" s="7" t="s">
        <v>2811</v>
      </c>
    </row>
    <row r="572" spans="1:8" s="8" customFormat="1" ht="32.15" customHeight="1" x14ac:dyDescent="0.35">
      <c r="A572" s="5">
        <v>571</v>
      </c>
      <c r="B572" s="6" t="s">
        <v>2680</v>
      </c>
      <c r="C572" s="6" t="s">
        <v>2681</v>
      </c>
      <c r="D572" s="6" t="s">
        <v>23</v>
      </c>
      <c r="E572" s="6" t="s">
        <v>389</v>
      </c>
      <c r="F572" s="6" t="s">
        <v>2682</v>
      </c>
      <c r="G572" s="6" t="s">
        <v>18</v>
      </c>
      <c r="H572" s="7" t="s">
        <v>19</v>
      </c>
    </row>
    <row r="573" spans="1:8" s="8" customFormat="1" ht="32.15" customHeight="1" x14ac:dyDescent="0.35">
      <c r="A573" s="5">
        <v>572</v>
      </c>
      <c r="B573" s="6" t="s">
        <v>2683</v>
      </c>
      <c r="C573" s="6" t="s">
        <v>2684</v>
      </c>
      <c r="D573" s="6" t="s">
        <v>2685</v>
      </c>
      <c r="E573" s="6" t="s">
        <v>37</v>
      </c>
      <c r="F573" s="6" t="s">
        <v>2686</v>
      </c>
      <c r="G573" s="6" t="s">
        <v>113</v>
      </c>
      <c r="H573" s="7" t="s">
        <v>2812</v>
      </c>
    </row>
    <row r="574" spans="1:8" s="8" customFormat="1" ht="32.15" customHeight="1" x14ac:dyDescent="0.35">
      <c r="A574" s="5">
        <v>573</v>
      </c>
      <c r="B574" s="6" t="s">
        <v>2687</v>
      </c>
      <c r="C574" s="6" t="s">
        <v>2688</v>
      </c>
      <c r="D574" s="6" t="s">
        <v>2689</v>
      </c>
      <c r="E574" s="6" t="s">
        <v>2690</v>
      </c>
      <c r="F574" s="6" t="s">
        <v>2691</v>
      </c>
      <c r="G574" s="6" t="s">
        <v>27</v>
      </c>
      <c r="H574" s="7" t="s">
        <v>2813</v>
      </c>
    </row>
    <row r="575" spans="1:8" s="8" customFormat="1" ht="32.15" customHeight="1" x14ac:dyDescent="0.35">
      <c r="A575" s="5">
        <v>574</v>
      </c>
      <c r="B575" s="6" t="s">
        <v>2692</v>
      </c>
      <c r="C575" s="6" t="s">
        <v>2693</v>
      </c>
      <c r="D575" s="6" t="s">
        <v>2694</v>
      </c>
      <c r="E575" s="6" t="s">
        <v>2695</v>
      </c>
      <c r="F575" s="6" t="s">
        <v>2696</v>
      </c>
      <c r="G575" s="6" t="s">
        <v>18</v>
      </c>
      <c r="H575" s="7" t="s">
        <v>19</v>
      </c>
    </row>
    <row r="576" spans="1:8" s="8" customFormat="1" ht="32.15" customHeight="1" x14ac:dyDescent="0.35">
      <c r="A576" s="5">
        <v>575</v>
      </c>
      <c r="B576" s="6" t="s">
        <v>2697</v>
      </c>
      <c r="C576" s="6" t="s">
        <v>2698</v>
      </c>
      <c r="D576" s="6" t="s">
        <v>1274</v>
      </c>
      <c r="E576" s="6" t="s">
        <v>609</v>
      </c>
      <c r="F576" s="6" t="s">
        <v>2699</v>
      </c>
      <c r="G576" s="6" t="s">
        <v>27</v>
      </c>
      <c r="H576" s="7" t="s">
        <v>2814</v>
      </c>
    </row>
    <row r="577" spans="1:8" s="8" customFormat="1" ht="32.15" customHeight="1" x14ac:dyDescent="0.35">
      <c r="A577" s="5">
        <v>576</v>
      </c>
      <c r="B577" s="6" t="s">
        <v>2700</v>
      </c>
      <c r="C577" s="6" t="s">
        <v>2701</v>
      </c>
      <c r="D577" s="6" t="s">
        <v>2702</v>
      </c>
      <c r="E577" s="6" t="s">
        <v>440</v>
      </c>
      <c r="F577" s="6" t="s">
        <v>2703</v>
      </c>
      <c r="G577" s="6" t="s">
        <v>27</v>
      </c>
      <c r="H577" s="7" t="s">
        <v>2815</v>
      </c>
    </row>
    <row r="578" spans="1:8" s="8" customFormat="1" ht="32.15" customHeight="1" x14ac:dyDescent="0.35">
      <c r="A578" s="5">
        <v>577</v>
      </c>
      <c r="B578" s="6" t="s">
        <v>2704</v>
      </c>
      <c r="C578" s="6" t="s">
        <v>2705</v>
      </c>
      <c r="D578" s="6" t="s">
        <v>2706</v>
      </c>
      <c r="E578" s="6" t="s">
        <v>2707</v>
      </c>
      <c r="F578" s="6" t="s">
        <v>2708</v>
      </c>
      <c r="G578" s="6" t="s">
        <v>113</v>
      </c>
      <c r="H578" s="7" t="s">
        <v>2816</v>
      </c>
    </row>
    <row r="579" spans="1:8" s="8" customFormat="1" ht="32.15" customHeight="1" x14ac:dyDescent="0.35">
      <c r="A579" s="5">
        <v>578</v>
      </c>
      <c r="B579" s="6" t="s">
        <v>2709</v>
      </c>
      <c r="C579" s="6" t="s">
        <v>2710</v>
      </c>
      <c r="D579" s="6" t="s">
        <v>2711</v>
      </c>
      <c r="E579" s="6" t="s">
        <v>1365</v>
      </c>
      <c r="F579" s="6" t="s">
        <v>2712</v>
      </c>
      <c r="G579" s="6" t="s">
        <v>27</v>
      </c>
      <c r="H579" s="7" t="s">
        <v>2817</v>
      </c>
    </row>
    <row r="580" spans="1:8" s="8" customFormat="1" ht="32.15" customHeight="1" x14ac:dyDescent="0.35">
      <c r="A580" s="5">
        <v>579</v>
      </c>
      <c r="B580" s="6" t="s">
        <v>2713</v>
      </c>
      <c r="C580" s="6" t="s">
        <v>2701</v>
      </c>
      <c r="D580" s="6" t="s">
        <v>2702</v>
      </c>
      <c r="E580" s="6" t="s">
        <v>440</v>
      </c>
      <c r="F580" s="6" t="s">
        <v>2703</v>
      </c>
      <c r="G580" s="6" t="s">
        <v>27</v>
      </c>
      <c r="H580" s="7" t="s">
        <v>2815</v>
      </c>
    </row>
    <row r="581" spans="1:8" s="8" customFormat="1" ht="32.15" customHeight="1" x14ac:dyDescent="0.35">
      <c r="A581" s="5">
        <v>580</v>
      </c>
      <c r="B581" s="6" t="s">
        <v>2714</v>
      </c>
      <c r="C581" s="6" t="s">
        <v>2715</v>
      </c>
      <c r="D581" s="6" t="s">
        <v>1386</v>
      </c>
      <c r="E581" s="6" t="s">
        <v>67</v>
      </c>
      <c r="F581" s="6" t="s">
        <v>2716</v>
      </c>
      <c r="G581" s="6" t="s">
        <v>113</v>
      </c>
      <c r="H581" s="7" t="s">
        <v>2818</v>
      </c>
    </row>
    <row r="582" spans="1:8" s="8" customFormat="1" ht="32.15" customHeight="1" x14ac:dyDescent="0.35">
      <c r="A582" s="5">
        <v>581</v>
      </c>
      <c r="B582" s="6" t="s">
        <v>2717</v>
      </c>
      <c r="C582" s="6" t="s">
        <v>2718</v>
      </c>
      <c r="D582" s="6" t="s">
        <v>441</v>
      </c>
      <c r="E582" s="6" t="s">
        <v>26</v>
      </c>
      <c r="F582" s="6" t="s">
        <v>2719</v>
      </c>
      <c r="G582" s="6" t="s">
        <v>18</v>
      </c>
      <c r="H582" s="7" t="s">
        <v>19</v>
      </c>
    </row>
    <row r="583" spans="1:8" s="8" customFormat="1" ht="32.15" customHeight="1" x14ac:dyDescent="0.35">
      <c r="A583" s="5">
        <v>582</v>
      </c>
      <c r="B583" s="6" t="s">
        <v>2720</v>
      </c>
      <c r="C583" s="6" t="s">
        <v>2721</v>
      </c>
      <c r="D583" s="6" t="s">
        <v>71</v>
      </c>
      <c r="E583" s="6" t="s">
        <v>1007</v>
      </c>
      <c r="F583" s="6" t="s">
        <v>1008</v>
      </c>
      <c r="G583" s="6" t="s">
        <v>8</v>
      </c>
      <c r="H583" s="7" t="s">
        <v>2819</v>
      </c>
    </row>
    <row r="584" spans="1:8" s="8" customFormat="1" ht="32.15" customHeight="1" x14ac:dyDescent="0.35">
      <c r="A584" s="5">
        <v>583</v>
      </c>
      <c r="B584" s="6" t="s">
        <v>2722</v>
      </c>
      <c r="C584" s="6" t="s">
        <v>2723</v>
      </c>
      <c r="D584" s="6" t="s">
        <v>2724</v>
      </c>
      <c r="E584" s="6" t="s">
        <v>2725</v>
      </c>
      <c r="F584" s="6" t="s">
        <v>2726</v>
      </c>
      <c r="G584" s="6" t="s">
        <v>27</v>
      </c>
      <c r="H584" s="7" t="s">
        <v>2813</v>
      </c>
    </row>
    <row r="585" spans="1:8" s="8" customFormat="1" ht="32.15" customHeight="1" x14ac:dyDescent="0.35">
      <c r="A585" s="5">
        <v>584</v>
      </c>
      <c r="B585" s="6" t="s">
        <v>2727</v>
      </c>
      <c r="C585" s="6" t="s">
        <v>2728</v>
      </c>
      <c r="D585" s="6" t="s">
        <v>2729</v>
      </c>
      <c r="E585" s="6" t="s">
        <v>1015</v>
      </c>
      <c r="F585" s="6" t="s">
        <v>2730</v>
      </c>
      <c r="G585" s="6" t="s">
        <v>8</v>
      </c>
      <c r="H585" s="7" t="s">
        <v>876</v>
      </c>
    </row>
    <row r="586" spans="1:8" s="8" customFormat="1" ht="32.15" customHeight="1" x14ac:dyDescent="0.35">
      <c r="A586" s="5">
        <v>585</v>
      </c>
      <c r="B586" s="6" t="s">
        <v>2731</v>
      </c>
      <c r="C586" s="6" t="s">
        <v>2732</v>
      </c>
      <c r="D586" s="6" t="s">
        <v>24</v>
      </c>
      <c r="E586" s="6" t="s">
        <v>1466</v>
      </c>
      <c r="F586" s="6" t="s">
        <v>2733</v>
      </c>
      <c r="G586" s="6" t="s">
        <v>27</v>
      </c>
      <c r="H586" s="7" t="s">
        <v>2820</v>
      </c>
    </row>
    <row r="587" spans="1:8" s="8" customFormat="1" ht="32.15" customHeight="1" x14ac:dyDescent="0.35">
      <c r="A587" s="5">
        <v>586</v>
      </c>
      <c r="B587" s="6" t="s">
        <v>2734</v>
      </c>
      <c r="C587" s="6" t="s">
        <v>2735</v>
      </c>
      <c r="D587" s="6" t="s">
        <v>9</v>
      </c>
      <c r="E587" s="6" t="s">
        <v>42</v>
      </c>
      <c r="F587" s="6" t="s">
        <v>2736</v>
      </c>
      <c r="G587" s="6" t="s">
        <v>27</v>
      </c>
      <c r="H587" s="7" t="s">
        <v>2821</v>
      </c>
    </row>
    <row r="588" spans="1:8" s="8" customFormat="1" ht="32.15" customHeight="1" x14ac:dyDescent="0.35">
      <c r="A588" s="5">
        <v>587</v>
      </c>
      <c r="B588" s="6" t="s">
        <v>2737</v>
      </c>
      <c r="C588" s="6" t="s">
        <v>2738</v>
      </c>
      <c r="D588" s="6" t="s">
        <v>2739</v>
      </c>
      <c r="E588" s="6" t="s">
        <v>451</v>
      </c>
      <c r="F588" s="6" t="s">
        <v>2740</v>
      </c>
      <c r="G588" s="6" t="s">
        <v>27</v>
      </c>
      <c r="H588" s="7" t="s">
        <v>2822</v>
      </c>
    </row>
    <row r="589" spans="1:8" s="8" customFormat="1" ht="32.15" customHeight="1" x14ac:dyDescent="0.35">
      <c r="A589" s="5">
        <v>588</v>
      </c>
      <c r="B589" s="6" t="s">
        <v>2741</v>
      </c>
      <c r="C589" s="6" t="s">
        <v>2742</v>
      </c>
      <c r="D589" s="6" t="s">
        <v>54</v>
      </c>
      <c r="E589" s="6" t="s">
        <v>58</v>
      </c>
      <c r="F589" s="6" t="s">
        <v>2743</v>
      </c>
      <c r="G589" s="6" t="s">
        <v>27</v>
      </c>
      <c r="H589" s="7" t="s">
        <v>1580</v>
      </c>
    </row>
    <row r="590" spans="1:8" s="8" customFormat="1" ht="32.15" customHeight="1" x14ac:dyDescent="0.35">
      <c r="A590" s="5">
        <v>589</v>
      </c>
      <c r="B590" s="6" t="s">
        <v>2744</v>
      </c>
      <c r="C590" s="6" t="s">
        <v>2745</v>
      </c>
      <c r="D590" s="6" t="s">
        <v>54</v>
      </c>
      <c r="E590" s="6" t="s">
        <v>2746</v>
      </c>
      <c r="F590" s="6" t="s">
        <v>2747</v>
      </c>
      <c r="G590" s="6" t="s">
        <v>7</v>
      </c>
      <c r="H590" s="7" t="s">
        <v>831</v>
      </c>
    </row>
    <row r="591" spans="1:8" s="8" customFormat="1" ht="32.15" customHeight="1" x14ac:dyDescent="0.35">
      <c r="A591" s="5">
        <v>590</v>
      </c>
      <c r="B591" s="6" t="s">
        <v>2748</v>
      </c>
      <c r="C591" s="6" t="s">
        <v>2749</v>
      </c>
      <c r="D591" s="6" t="s">
        <v>2750</v>
      </c>
      <c r="E591" s="6" t="s">
        <v>24</v>
      </c>
      <c r="F591" s="6" t="s">
        <v>2751</v>
      </c>
      <c r="G591" s="6" t="s">
        <v>27</v>
      </c>
      <c r="H591" s="7" t="s">
        <v>1580</v>
      </c>
    </row>
    <row r="592" spans="1:8" s="8" customFormat="1" ht="32.15" customHeight="1" x14ac:dyDescent="0.35">
      <c r="A592" s="5">
        <v>591</v>
      </c>
      <c r="B592" s="6" t="s">
        <v>2752</v>
      </c>
      <c r="C592" s="6" t="s">
        <v>2753</v>
      </c>
      <c r="D592" s="6" t="s">
        <v>649</v>
      </c>
      <c r="E592" s="6" t="s">
        <v>783</v>
      </c>
      <c r="F592" s="6" t="s">
        <v>2754</v>
      </c>
      <c r="G592" s="6" t="s">
        <v>8</v>
      </c>
      <c r="H592" s="7" t="s">
        <v>99</v>
      </c>
    </row>
    <row r="593" spans="1:8" s="8" customFormat="1" ht="32.15" customHeight="1" x14ac:dyDescent="0.35">
      <c r="A593" s="5">
        <v>592</v>
      </c>
      <c r="B593" s="6" t="s">
        <v>2755</v>
      </c>
      <c r="C593" s="6" t="s">
        <v>2756</v>
      </c>
      <c r="D593" s="6" t="s">
        <v>2757</v>
      </c>
      <c r="E593" s="6" t="s">
        <v>2758</v>
      </c>
      <c r="F593" s="6" t="s">
        <v>2759</v>
      </c>
      <c r="G593" s="6" t="s">
        <v>113</v>
      </c>
      <c r="H593" s="7" t="s">
        <v>2823</v>
      </c>
    </row>
    <row r="594" spans="1:8" s="8" customFormat="1" ht="32.15" customHeight="1" x14ac:dyDescent="0.35">
      <c r="A594" s="5">
        <v>593</v>
      </c>
      <c r="B594" s="6" t="s">
        <v>2760</v>
      </c>
      <c r="C594" s="6" t="s">
        <v>2761</v>
      </c>
      <c r="D594" s="6" t="s">
        <v>1434</v>
      </c>
      <c r="E594" s="6" t="s">
        <v>1269</v>
      </c>
      <c r="F594" s="6" t="s">
        <v>2762</v>
      </c>
      <c r="G594" s="6" t="s">
        <v>27</v>
      </c>
      <c r="H594" s="7" t="s">
        <v>2130</v>
      </c>
    </row>
    <row r="595" spans="1:8" s="8" customFormat="1" ht="32.15" customHeight="1" x14ac:dyDescent="0.35">
      <c r="A595" s="5">
        <v>594</v>
      </c>
      <c r="B595" s="6" t="s">
        <v>2763</v>
      </c>
      <c r="C595" s="6" t="s">
        <v>2764</v>
      </c>
      <c r="D595" s="6" t="s">
        <v>1296</v>
      </c>
      <c r="E595" s="6" t="s">
        <v>1129</v>
      </c>
      <c r="F595" s="6" t="s">
        <v>2765</v>
      </c>
      <c r="G595" s="6" t="s">
        <v>113</v>
      </c>
      <c r="H595" s="7" t="s">
        <v>2824</v>
      </c>
    </row>
    <row r="596" spans="1:8" s="8" customFormat="1" ht="32.15" customHeight="1" x14ac:dyDescent="0.35">
      <c r="A596" s="5">
        <v>595</v>
      </c>
      <c r="B596" s="6" t="s">
        <v>2766</v>
      </c>
      <c r="C596" s="6" t="s">
        <v>2767</v>
      </c>
      <c r="D596" s="6" t="s">
        <v>2768</v>
      </c>
      <c r="E596" s="6" t="s">
        <v>2769</v>
      </c>
      <c r="F596" s="6" t="s">
        <v>2770</v>
      </c>
      <c r="G596" s="6" t="s">
        <v>7</v>
      </c>
      <c r="H596" s="7" t="s">
        <v>845</v>
      </c>
    </row>
    <row r="597" spans="1:8" s="8" customFormat="1" ht="32.15" customHeight="1" x14ac:dyDescent="0.35">
      <c r="A597" s="5">
        <v>596</v>
      </c>
      <c r="B597" s="6" t="s">
        <v>2825</v>
      </c>
      <c r="C597" s="6" t="s">
        <v>2826</v>
      </c>
      <c r="D597" s="6" t="s">
        <v>2827</v>
      </c>
      <c r="E597" s="6" t="s">
        <v>2828</v>
      </c>
      <c r="F597" s="6" t="s">
        <v>2829</v>
      </c>
      <c r="G597" s="6" t="s">
        <v>7</v>
      </c>
      <c r="H597" s="7" t="s">
        <v>841</v>
      </c>
    </row>
    <row r="598" spans="1:8" s="8" customFormat="1" ht="32.15" customHeight="1" x14ac:dyDescent="0.35">
      <c r="A598" s="5">
        <v>597</v>
      </c>
      <c r="B598" s="6" t="s">
        <v>2830</v>
      </c>
      <c r="C598" s="6" t="s">
        <v>2831</v>
      </c>
      <c r="D598" s="6" t="s">
        <v>49</v>
      </c>
      <c r="E598" s="6" t="s">
        <v>40</v>
      </c>
      <c r="F598" s="6" t="s">
        <v>2832</v>
      </c>
      <c r="G598" s="6" t="s">
        <v>8</v>
      </c>
      <c r="H598" s="7" t="s">
        <v>66</v>
      </c>
    </row>
    <row r="599" spans="1:8" s="8" customFormat="1" ht="32.15" customHeight="1" x14ac:dyDescent="0.35">
      <c r="A599" s="5">
        <v>598</v>
      </c>
      <c r="B599" s="6" t="s">
        <v>2833</v>
      </c>
      <c r="C599" s="6" t="s">
        <v>2834</v>
      </c>
      <c r="D599" s="6" t="s">
        <v>1241</v>
      </c>
      <c r="E599" s="6" t="s">
        <v>2835</v>
      </c>
      <c r="F599" s="6" t="s">
        <v>2836</v>
      </c>
      <c r="G599" s="6" t="s">
        <v>8</v>
      </c>
      <c r="H599" s="7" t="s">
        <v>98</v>
      </c>
    </row>
    <row r="600" spans="1:8" s="8" customFormat="1" ht="32.15" customHeight="1" x14ac:dyDescent="0.35">
      <c r="A600" s="5">
        <v>599</v>
      </c>
      <c r="B600" s="6" t="s">
        <v>2837</v>
      </c>
      <c r="C600" s="6" t="s">
        <v>2838</v>
      </c>
      <c r="D600" s="6" t="s">
        <v>39</v>
      </c>
      <c r="E600" s="6" t="s">
        <v>1046</v>
      </c>
      <c r="F600" s="6" t="s">
        <v>2839</v>
      </c>
      <c r="G600" s="6" t="s">
        <v>7</v>
      </c>
      <c r="H600" s="7" t="s">
        <v>833</v>
      </c>
    </row>
    <row r="601" spans="1:8" s="8" customFormat="1" ht="32.15" customHeight="1" x14ac:dyDescent="0.35">
      <c r="A601" s="5">
        <v>600</v>
      </c>
      <c r="B601" s="6" t="s">
        <v>2840</v>
      </c>
      <c r="C601" s="6" t="s">
        <v>2841</v>
      </c>
      <c r="D601" s="6" t="s">
        <v>2842</v>
      </c>
      <c r="E601" s="6" t="s">
        <v>2843</v>
      </c>
      <c r="F601" s="6" t="s">
        <v>2844</v>
      </c>
      <c r="G601" s="6" t="s">
        <v>7</v>
      </c>
      <c r="H601" s="7" t="s">
        <v>831</v>
      </c>
    </row>
    <row r="602" spans="1:8" s="8" customFormat="1" ht="32.15" customHeight="1" x14ac:dyDescent="0.35">
      <c r="A602" s="5">
        <v>601</v>
      </c>
      <c r="B602" s="6" t="s">
        <v>2845</v>
      </c>
      <c r="C602" s="6" t="s">
        <v>2846</v>
      </c>
      <c r="D602" s="6" t="s">
        <v>2847</v>
      </c>
      <c r="E602" s="6" t="s">
        <v>2848</v>
      </c>
      <c r="F602" s="6" t="s">
        <v>2849</v>
      </c>
      <c r="G602" s="6" t="s">
        <v>8</v>
      </c>
      <c r="H602" s="7" t="s">
        <v>2385</v>
      </c>
    </row>
    <row r="603" spans="1:8" s="8" customFormat="1" ht="32.15" customHeight="1" x14ac:dyDescent="0.35">
      <c r="A603" s="5">
        <v>602</v>
      </c>
      <c r="B603" s="6" t="s">
        <v>2850</v>
      </c>
      <c r="C603" s="6" t="s">
        <v>2851</v>
      </c>
      <c r="D603" s="6" t="s">
        <v>2852</v>
      </c>
      <c r="E603" s="6" t="s">
        <v>929</v>
      </c>
      <c r="F603" s="6" t="s">
        <v>2853</v>
      </c>
      <c r="G603" s="6" t="s">
        <v>7</v>
      </c>
      <c r="H603" s="7" t="s">
        <v>845</v>
      </c>
    </row>
    <row r="604" spans="1:8" s="8" customFormat="1" ht="32.15" customHeight="1" x14ac:dyDescent="0.35">
      <c r="A604" s="5">
        <v>603</v>
      </c>
      <c r="B604" s="6" t="s">
        <v>2854</v>
      </c>
      <c r="C604" s="6" t="s">
        <v>2855</v>
      </c>
      <c r="D604" s="6" t="s">
        <v>2856</v>
      </c>
      <c r="E604" s="6" t="s">
        <v>2857</v>
      </c>
      <c r="F604" s="6" t="s">
        <v>2858</v>
      </c>
      <c r="G604" s="6" t="s">
        <v>18</v>
      </c>
      <c r="H604" s="7" t="s">
        <v>3405</v>
      </c>
    </row>
    <row r="605" spans="1:8" s="8" customFormat="1" ht="32.15" customHeight="1" x14ac:dyDescent="0.35">
      <c r="A605" s="5">
        <v>604</v>
      </c>
      <c r="B605" s="6" t="s">
        <v>2859</v>
      </c>
      <c r="C605" s="6" t="s">
        <v>2860</v>
      </c>
      <c r="D605" s="6" t="s">
        <v>34</v>
      </c>
      <c r="E605" s="6" t="s">
        <v>2861</v>
      </c>
      <c r="F605" s="6" t="s">
        <v>2862</v>
      </c>
      <c r="G605" s="6" t="s">
        <v>7</v>
      </c>
      <c r="H605" s="7" t="s">
        <v>831</v>
      </c>
    </row>
    <row r="606" spans="1:8" s="8" customFormat="1" ht="32.15" customHeight="1" x14ac:dyDescent="0.35">
      <c r="A606" s="5">
        <v>605</v>
      </c>
      <c r="B606" s="6" t="s">
        <v>2863</v>
      </c>
      <c r="C606" s="6" t="s">
        <v>2864</v>
      </c>
      <c r="D606" s="6" t="s">
        <v>92</v>
      </c>
      <c r="E606" s="6" t="s">
        <v>2865</v>
      </c>
      <c r="F606" s="6" t="s">
        <v>2866</v>
      </c>
      <c r="G606" s="6" t="s">
        <v>8</v>
      </c>
      <c r="H606" s="7" t="s">
        <v>2385</v>
      </c>
    </row>
    <row r="607" spans="1:8" s="8" customFormat="1" ht="32.15" customHeight="1" x14ac:dyDescent="0.35">
      <c r="A607" s="5">
        <v>606</v>
      </c>
      <c r="B607" s="6" t="s">
        <v>2867</v>
      </c>
      <c r="C607" s="6" t="s">
        <v>2868</v>
      </c>
      <c r="D607" s="6" t="s">
        <v>2869</v>
      </c>
      <c r="E607" s="6" t="s">
        <v>464</v>
      </c>
      <c r="F607" s="6" t="s">
        <v>2870</v>
      </c>
      <c r="G607" s="6" t="s">
        <v>8</v>
      </c>
      <c r="H607" s="7" t="s">
        <v>3406</v>
      </c>
    </row>
    <row r="608" spans="1:8" s="8" customFormat="1" ht="32.15" customHeight="1" x14ac:dyDescent="0.35">
      <c r="A608" s="5">
        <v>607</v>
      </c>
      <c r="B608" s="6" t="s">
        <v>2871</v>
      </c>
      <c r="C608" s="6" t="s">
        <v>2872</v>
      </c>
      <c r="D608" s="6" t="s">
        <v>536</v>
      </c>
      <c r="E608" s="6" t="s">
        <v>2873</v>
      </c>
      <c r="F608" s="6" t="s">
        <v>2874</v>
      </c>
      <c r="G608" s="6" t="s">
        <v>113</v>
      </c>
      <c r="H608" s="7" t="s">
        <v>3407</v>
      </c>
    </row>
    <row r="609" spans="1:8" s="8" customFormat="1" ht="32.15" customHeight="1" x14ac:dyDescent="0.35">
      <c r="A609" s="5">
        <v>608</v>
      </c>
      <c r="B609" s="6" t="s">
        <v>2875</v>
      </c>
      <c r="C609" s="6" t="s">
        <v>2876</v>
      </c>
      <c r="D609" s="6" t="s">
        <v>1313</v>
      </c>
      <c r="E609" s="6" t="s">
        <v>1434</v>
      </c>
      <c r="F609" s="6" t="s">
        <v>2877</v>
      </c>
      <c r="G609" s="6" t="s">
        <v>18</v>
      </c>
      <c r="H609" s="7" t="s">
        <v>3405</v>
      </c>
    </row>
    <row r="610" spans="1:8" s="8" customFormat="1" ht="32.15" customHeight="1" x14ac:dyDescent="0.35">
      <c r="A610" s="5">
        <v>609</v>
      </c>
      <c r="B610" s="6" t="s">
        <v>2878</v>
      </c>
      <c r="C610" s="6" t="s">
        <v>2879</v>
      </c>
      <c r="D610" s="6" t="s">
        <v>2880</v>
      </c>
      <c r="E610" s="6" t="s">
        <v>2881</v>
      </c>
      <c r="F610" s="6" t="s">
        <v>2882</v>
      </c>
      <c r="G610" s="6" t="s">
        <v>18</v>
      </c>
      <c r="H610" s="7" t="s">
        <v>3405</v>
      </c>
    </row>
    <row r="611" spans="1:8" s="8" customFormat="1" ht="32.15" customHeight="1" x14ac:dyDescent="0.35">
      <c r="A611" s="5">
        <v>610</v>
      </c>
      <c r="B611" s="6" t="s">
        <v>2883</v>
      </c>
      <c r="C611" s="6" t="s">
        <v>2884</v>
      </c>
      <c r="D611" s="6" t="s">
        <v>22</v>
      </c>
      <c r="E611" s="6" t="s">
        <v>2861</v>
      </c>
      <c r="F611" s="6" t="s">
        <v>2885</v>
      </c>
      <c r="G611" s="6" t="s">
        <v>18</v>
      </c>
      <c r="H611" s="7" t="s">
        <v>3405</v>
      </c>
    </row>
    <row r="612" spans="1:8" s="8" customFormat="1" ht="32.15" customHeight="1" x14ac:dyDescent="0.35">
      <c r="A612" s="5">
        <v>611</v>
      </c>
      <c r="B612" s="6" t="s">
        <v>2886</v>
      </c>
      <c r="C612" s="6" t="s">
        <v>2887</v>
      </c>
      <c r="D612" s="6" t="s">
        <v>441</v>
      </c>
      <c r="E612" s="6" t="s">
        <v>702</v>
      </c>
      <c r="F612" s="6" t="s">
        <v>2888</v>
      </c>
      <c r="G612" s="6" t="s">
        <v>27</v>
      </c>
      <c r="H612" s="7" t="s">
        <v>840</v>
      </c>
    </row>
    <row r="613" spans="1:8" s="8" customFormat="1" ht="32.15" customHeight="1" x14ac:dyDescent="0.35">
      <c r="A613" s="5">
        <v>612</v>
      </c>
      <c r="B613" s="6" t="s">
        <v>2889</v>
      </c>
      <c r="C613" s="6" t="s">
        <v>2890</v>
      </c>
      <c r="D613" s="6" t="s">
        <v>2827</v>
      </c>
      <c r="E613" s="6" t="s">
        <v>2828</v>
      </c>
      <c r="F613" s="6" t="s">
        <v>2891</v>
      </c>
      <c r="G613" s="6" t="s">
        <v>7</v>
      </c>
      <c r="H613" s="7" t="s">
        <v>841</v>
      </c>
    </row>
    <row r="614" spans="1:8" s="8" customFormat="1" ht="32.15" customHeight="1" x14ac:dyDescent="0.35">
      <c r="A614" s="5">
        <v>613</v>
      </c>
      <c r="B614" s="6" t="s">
        <v>2892</v>
      </c>
      <c r="C614" s="6" t="s">
        <v>2893</v>
      </c>
      <c r="D614" s="6" t="s">
        <v>2894</v>
      </c>
      <c r="E614" s="6" t="s">
        <v>2895</v>
      </c>
      <c r="F614" s="6" t="s">
        <v>2896</v>
      </c>
      <c r="G614" s="6" t="s">
        <v>7</v>
      </c>
      <c r="H614" s="7" t="s">
        <v>1648</v>
      </c>
    </row>
    <row r="615" spans="1:8" s="8" customFormat="1" ht="32.15" customHeight="1" x14ac:dyDescent="0.35">
      <c r="A615" s="5">
        <v>614</v>
      </c>
      <c r="B615" s="6" t="s">
        <v>2897</v>
      </c>
      <c r="C615" s="6" t="s">
        <v>2898</v>
      </c>
      <c r="D615" s="6" t="s">
        <v>2899</v>
      </c>
      <c r="E615" s="6" t="s">
        <v>58</v>
      </c>
      <c r="F615" s="6" t="s">
        <v>2900</v>
      </c>
      <c r="G615" s="6" t="s">
        <v>27</v>
      </c>
      <c r="H615" s="7" t="s">
        <v>3408</v>
      </c>
    </row>
    <row r="616" spans="1:8" s="8" customFormat="1" ht="32.15" customHeight="1" x14ac:dyDescent="0.35">
      <c r="A616" s="5">
        <v>615</v>
      </c>
      <c r="B616" s="6" t="s">
        <v>2901</v>
      </c>
      <c r="C616" s="6" t="s">
        <v>2902</v>
      </c>
      <c r="D616" s="6" t="s">
        <v>2903</v>
      </c>
      <c r="E616" s="6" t="s">
        <v>21</v>
      </c>
      <c r="F616" s="6" t="s">
        <v>2904</v>
      </c>
      <c r="G616" s="6" t="s">
        <v>7</v>
      </c>
      <c r="H616" s="7" t="s">
        <v>3409</v>
      </c>
    </row>
    <row r="617" spans="1:8" s="8" customFormat="1" ht="32.15" customHeight="1" x14ac:dyDescent="0.35">
      <c r="A617" s="5">
        <v>616</v>
      </c>
      <c r="B617" s="6" t="s">
        <v>2905</v>
      </c>
      <c r="C617" s="6" t="s">
        <v>2906</v>
      </c>
      <c r="D617" s="6" t="s">
        <v>2907</v>
      </c>
      <c r="E617" s="6" t="s">
        <v>2908</v>
      </c>
      <c r="F617" s="6" t="s">
        <v>2909</v>
      </c>
      <c r="G617" s="6" t="s">
        <v>8</v>
      </c>
      <c r="H617" s="7" t="s">
        <v>66</v>
      </c>
    </row>
    <row r="618" spans="1:8" s="8" customFormat="1" ht="32.15" customHeight="1" x14ac:dyDescent="0.35">
      <c r="A618" s="5">
        <v>617</v>
      </c>
      <c r="B618" s="6" t="s">
        <v>2910</v>
      </c>
      <c r="C618" s="6" t="s">
        <v>2911</v>
      </c>
      <c r="D618" s="6" t="s">
        <v>2912</v>
      </c>
      <c r="E618" s="6" t="s">
        <v>2330</v>
      </c>
      <c r="F618" s="6" t="s">
        <v>2913</v>
      </c>
      <c r="G618" s="6" t="s">
        <v>27</v>
      </c>
      <c r="H618" s="7" t="s">
        <v>2130</v>
      </c>
    </row>
    <row r="619" spans="1:8" s="8" customFormat="1" ht="32.15" customHeight="1" x14ac:dyDescent="0.35">
      <c r="A619" s="5">
        <v>618</v>
      </c>
      <c r="B619" s="6" t="s">
        <v>180</v>
      </c>
      <c r="C619" s="6" t="s">
        <v>2914</v>
      </c>
      <c r="D619" s="6" t="s">
        <v>12</v>
      </c>
      <c r="E619" s="6" t="s">
        <v>35</v>
      </c>
      <c r="F619" s="6" t="s">
        <v>182</v>
      </c>
      <c r="G619" s="6" t="s">
        <v>113</v>
      </c>
      <c r="H619" s="7" t="s">
        <v>3410</v>
      </c>
    </row>
    <row r="620" spans="1:8" s="8" customFormat="1" ht="32.15" customHeight="1" x14ac:dyDescent="0.35">
      <c r="A620" s="5">
        <v>619</v>
      </c>
      <c r="B620" s="6" t="s">
        <v>2915</v>
      </c>
      <c r="C620" s="6" t="s">
        <v>2916</v>
      </c>
      <c r="D620" s="6" t="s">
        <v>649</v>
      </c>
      <c r="E620" s="6" t="s">
        <v>1695</v>
      </c>
      <c r="F620" s="6" t="s">
        <v>2917</v>
      </c>
      <c r="G620" s="6" t="s">
        <v>8</v>
      </c>
      <c r="H620" s="7" t="s">
        <v>3411</v>
      </c>
    </row>
    <row r="621" spans="1:8" s="8" customFormat="1" ht="32.15" customHeight="1" x14ac:dyDescent="0.35">
      <c r="A621" s="5">
        <v>620</v>
      </c>
      <c r="B621" s="6" t="s">
        <v>2918</v>
      </c>
      <c r="C621" s="6" t="s">
        <v>2919</v>
      </c>
      <c r="D621" s="6" t="s">
        <v>2920</v>
      </c>
      <c r="E621" s="6" t="s">
        <v>2843</v>
      </c>
      <c r="F621" s="6" t="s">
        <v>2921</v>
      </c>
      <c r="G621" s="6" t="s">
        <v>27</v>
      </c>
      <c r="H621" s="7" t="s">
        <v>101</v>
      </c>
    </row>
    <row r="622" spans="1:8" s="8" customFormat="1" ht="32.15" customHeight="1" x14ac:dyDescent="0.35">
      <c r="A622" s="5">
        <v>621</v>
      </c>
      <c r="B622" s="6" t="s">
        <v>2922</v>
      </c>
      <c r="C622" s="6" t="s">
        <v>2923</v>
      </c>
      <c r="D622" s="6" t="s">
        <v>595</v>
      </c>
      <c r="E622" s="6" t="s">
        <v>2924</v>
      </c>
      <c r="F622" s="6" t="s">
        <v>2925</v>
      </c>
      <c r="G622" s="6" t="s">
        <v>7</v>
      </c>
      <c r="H622" s="7" t="s">
        <v>841</v>
      </c>
    </row>
    <row r="623" spans="1:8" s="8" customFormat="1" ht="32.15" customHeight="1" x14ac:dyDescent="0.35">
      <c r="A623" s="5">
        <v>622</v>
      </c>
      <c r="B623" s="6" t="s">
        <v>2926</v>
      </c>
      <c r="C623" s="6" t="s">
        <v>2927</v>
      </c>
      <c r="D623" s="6" t="s">
        <v>38</v>
      </c>
      <c r="E623" s="6" t="s">
        <v>2030</v>
      </c>
      <c r="F623" s="6" t="s">
        <v>2928</v>
      </c>
      <c r="G623" s="6" t="s">
        <v>7</v>
      </c>
      <c r="H623" s="7" t="s">
        <v>3412</v>
      </c>
    </row>
    <row r="624" spans="1:8" s="8" customFormat="1" ht="32.15" customHeight="1" x14ac:dyDescent="0.35">
      <c r="A624" s="5">
        <v>623</v>
      </c>
      <c r="B624" s="6" t="s">
        <v>2929</v>
      </c>
      <c r="C624" s="6" t="s">
        <v>2930</v>
      </c>
      <c r="D624" s="6" t="s">
        <v>2561</v>
      </c>
      <c r="E624" s="6" t="s">
        <v>2931</v>
      </c>
      <c r="F624" s="6" t="s">
        <v>2932</v>
      </c>
      <c r="G624" s="6" t="s">
        <v>18</v>
      </c>
      <c r="H624" s="7" t="s">
        <v>3405</v>
      </c>
    </row>
    <row r="625" spans="1:8" s="8" customFormat="1" ht="32.15" customHeight="1" x14ac:dyDescent="0.35">
      <c r="A625" s="5">
        <v>624</v>
      </c>
      <c r="B625" s="6" t="s">
        <v>2933</v>
      </c>
      <c r="C625" s="6" t="s">
        <v>2934</v>
      </c>
      <c r="D625" s="6" t="s">
        <v>2935</v>
      </c>
      <c r="E625" s="6" t="s">
        <v>2936</v>
      </c>
      <c r="F625" s="6" t="s">
        <v>2937</v>
      </c>
      <c r="G625" s="6" t="s">
        <v>7</v>
      </c>
      <c r="H625" s="7" t="s">
        <v>3413</v>
      </c>
    </row>
    <row r="626" spans="1:8" s="8" customFormat="1" ht="32.15" customHeight="1" x14ac:dyDescent="0.35">
      <c r="A626" s="5">
        <v>625</v>
      </c>
      <c r="B626" s="6" t="s">
        <v>2938</v>
      </c>
      <c r="C626" s="6" t="s">
        <v>2939</v>
      </c>
      <c r="D626" s="6" t="s">
        <v>67</v>
      </c>
      <c r="E626" s="6" t="s">
        <v>2940</v>
      </c>
      <c r="F626" s="6" t="s">
        <v>2941</v>
      </c>
      <c r="G626" s="6" t="s">
        <v>7</v>
      </c>
      <c r="H626" s="7" t="s">
        <v>3414</v>
      </c>
    </row>
    <row r="627" spans="1:8" s="8" customFormat="1" ht="32.15" customHeight="1" x14ac:dyDescent="0.35">
      <c r="A627" s="5">
        <v>626</v>
      </c>
      <c r="B627" s="6" t="s">
        <v>2942</v>
      </c>
      <c r="C627" s="6" t="s">
        <v>2943</v>
      </c>
      <c r="D627" s="6" t="s">
        <v>619</v>
      </c>
      <c r="E627" s="6" t="s">
        <v>2944</v>
      </c>
      <c r="F627" s="6" t="s">
        <v>2945</v>
      </c>
      <c r="G627" s="6" t="s">
        <v>7</v>
      </c>
      <c r="H627" s="7" t="s">
        <v>3415</v>
      </c>
    </row>
    <row r="628" spans="1:8" s="8" customFormat="1" ht="32.15" customHeight="1" x14ac:dyDescent="0.35">
      <c r="A628" s="5">
        <v>627</v>
      </c>
      <c r="B628" s="6" t="s">
        <v>2946</v>
      </c>
      <c r="C628" s="6" t="s">
        <v>2947</v>
      </c>
      <c r="D628" s="6" t="s">
        <v>2667</v>
      </c>
      <c r="E628" s="6" t="s">
        <v>515</v>
      </c>
      <c r="F628" s="6" t="s">
        <v>2948</v>
      </c>
      <c r="G628" s="6" t="s">
        <v>8</v>
      </c>
      <c r="H628" s="7" t="s">
        <v>3416</v>
      </c>
    </row>
    <row r="629" spans="1:8" s="8" customFormat="1" ht="32.15" customHeight="1" x14ac:dyDescent="0.35">
      <c r="A629" s="5">
        <v>628</v>
      </c>
      <c r="B629" s="6" t="s">
        <v>2949</v>
      </c>
      <c r="C629" s="6" t="s">
        <v>2950</v>
      </c>
      <c r="D629" s="6" t="s">
        <v>2951</v>
      </c>
      <c r="E629" s="6" t="s">
        <v>2952</v>
      </c>
      <c r="F629" s="6" t="s">
        <v>2953</v>
      </c>
      <c r="G629" s="6" t="s">
        <v>7</v>
      </c>
      <c r="H629" s="7" t="s">
        <v>2777</v>
      </c>
    </row>
    <row r="630" spans="1:8" s="8" customFormat="1" ht="32.15" customHeight="1" x14ac:dyDescent="0.35">
      <c r="A630" s="5">
        <v>629</v>
      </c>
      <c r="B630" s="6" t="s">
        <v>2954</v>
      </c>
      <c r="C630" s="6" t="s">
        <v>2955</v>
      </c>
      <c r="D630" s="6" t="s">
        <v>25</v>
      </c>
      <c r="E630" s="6" t="s">
        <v>2956</v>
      </c>
      <c r="F630" s="6" t="s">
        <v>2957</v>
      </c>
      <c r="G630" s="6" t="s">
        <v>113</v>
      </c>
      <c r="H630" s="7" t="s">
        <v>3417</v>
      </c>
    </row>
    <row r="631" spans="1:8" s="8" customFormat="1" ht="32.15" customHeight="1" x14ac:dyDescent="0.35">
      <c r="A631" s="5">
        <v>630</v>
      </c>
      <c r="B631" s="6" t="s">
        <v>2958</v>
      </c>
      <c r="C631" s="6" t="s">
        <v>2959</v>
      </c>
      <c r="D631" s="6" t="s">
        <v>2960</v>
      </c>
      <c r="E631" s="6" t="s">
        <v>2961</v>
      </c>
      <c r="F631" s="6" t="s">
        <v>2962</v>
      </c>
      <c r="G631" s="6" t="s">
        <v>27</v>
      </c>
      <c r="H631" s="7" t="s">
        <v>840</v>
      </c>
    </row>
    <row r="632" spans="1:8" s="8" customFormat="1" ht="32.15" customHeight="1" x14ac:dyDescent="0.35">
      <c r="A632" s="5">
        <v>631</v>
      </c>
      <c r="B632" s="6" t="s">
        <v>2963</v>
      </c>
      <c r="C632" s="6" t="s">
        <v>2964</v>
      </c>
      <c r="D632" s="6" t="s">
        <v>2965</v>
      </c>
      <c r="E632" s="6" t="s">
        <v>394</v>
      </c>
      <c r="F632" s="6" t="s">
        <v>2966</v>
      </c>
      <c r="G632" s="6" t="s">
        <v>27</v>
      </c>
      <c r="H632" s="7" t="s">
        <v>840</v>
      </c>
    </row>
    <row r="633" spans="1:8" s="8" customFormat="1" ht="32.15" customHeight="1" x14ac:dyDescent="0.35">
      <c r="A633" s="5">
        <v>632</v>
      </c>
      <c r="B633" s="6" t="s">
        <v>2967</v>
      </c>
      <c r="C633" s="6" t="s">
        <v>2968</v>
      </c>
      <c r="D633" s="6" t="s">
        <v>824</v>
      </c>
      <c r="E633" s="6" t="s">
        <v>38</v>
      </c>
      <c r="F633" s="6" t="s">
        <v>2969</v>
      </c>
      <c r="G633" s="6" t="s">
        <v>113</v>
      </c>
      <c r="H633" s="7" t="s">
        <v>3418</v>
      </c>
    </row>
    <row r="634" spans="1:8" s="8" customFormat="1" ht="32.15" customHeight="1" x14ac:dyDescent="0.35">
      <c r="A634" s="5">
        <v>633</v>
      </c>
      <c r="B634" s="6" t="s">
        <v>2970</v>
      </c>
      <c r="C634" s="6" t="s">
        <v>2971</v>
      </c>
      <c r="D634" s="6" t="s">
        <v>792</v>
      </c>
      <c r="E634" s="6" t="s">
        <v>696</v>
      </c>
      <c r="F634" s="6" t="s">
        <v>2972</v>
      </c>
      <c r="G634" s="6" t="s">
        <v>7</v>
      </c>
      <c r="H634" s="7" t="s">
        <v>2174</v>
      </c>
    </row>
    <row r="635" spans="1:8" s="8" customFormat="1" ht="32.15" customHeight="1" x14ac:dyDescent="0.35">
      <c r="A635" s="5">
        <v>634</v>
      </c>
      <c r="B635" s="6" t="s">
        <v>2973</v>
      </c>
      <c r="C635" s="6" t="s">
        <v>2974</v>
      </c>
      <c r="D635" s="6" t="s">
        <v>2304</v>
      </c>
      <c r="E635" s="6" t="s">
        <v>753</v>
      </c>
      <c r="F635" s="6" t="s">
        <v>2975</v>
      </c>
      <c r="G635" s="6" t="s">
        <v>18</v>
      </c>
      <c r="H635" s="7" t="s">
        <v>3405</v>
      </c>
    </row>
    <row r="636" spans="1:8" s="8" customFormat="1" ht="32.15" customHeight="1" x14ac:dyDescent="0.35">
      <c r="A636" s="5">
        <v>635</v>
      </c>
      <c r="B636" s="6" t="s">
        <v>2976</v>
      </c>
      <c r="C636" s="6" t="s">
        <v>2977</v>
      </c>
      <c r="D636" s="6" t="s">
        <v>1880</v>
      </c>
      <c r="E636" s="6" t="s">
        <v>1976</v>
      </c>
      <c r="F636" s="6" t="s">
        <v>2978</v>
      </c>
      <c r="G636" s="6" t="s">
        <v>8</v>
      </c>
      <c r="H636" s="7" t="s">
        <v>867</v>
      </c>
    </row>
    <row r="637" spans="1:8" s="8" customFormat="1" ht="32.15" customHeight="1" x14ac:dyDescent="0.35">
      <c r="A637" s="5">
        <v>636</v>
      </c>
      <c r="B637" s="6" t="s">
        <v>2979</v>
      </c>
      <c r="C637" s="6" t="s">
        <v>2980</v>
      </c>
      <c r="D637" s="6" t="s">
        <v>1875</v>
      </c>
      <c r="E637" s="6" t="s">
        <v>2981</v>
      </c>
      <c r="F637" s="6" t="s">
        <v>2982</v>
      </c>
      <c r="G637" s="6" t="s">
        <v>7</v>
      </c>
      <c r="H637" s="7" t="s">
        <v>3419</v>
      </c>
    </row>
    <row r="638" spans="1:8" s="8" customFormat="1" ht="32.15" customHeight="1" x14ac:dyDescent="0.35">
      <c r="A638" s="5">
        <v>637</v>
      </c>
      <c r="B638" s="6" t="s">
        <v>2983</v>
      </c>
      <c r="C638" s="6" t="s">
        <v>2984</v>
      </c>
      <c r="D638" s="6" t="s">
        <v>2264</v>
      </c>
      <c r="E638" s="6" t="s">
        <v>1391</v>
      </c>
      <c r="F638" s="6" t="s">
        <v>2985</v>
      </c>
      <c r="G638" s="6" t="s">
        <v>7</v>
      </c>
      <c r="H638" s="7" t="s">
        <v>831</v>
      </c>
    </row>
    <row r="639" spans="1:8" s="8" customFormat="1" ht="32.15" customHeight="1" x14ac:dyDescent="0.35">
      <c r="A639" s="5">
        <v>638</v>
      </c>
      <c r="B639" s="6" t="s">
        <v>2986</v>
      </c>
      <c r="C639" s="6" t="s">
        <v>2987</v>
      </c>
      <c r="D639" s="6" t="s">
        <v>2988</v>
      </c>
      <c r="E639" s="6" t="s">
        <v>945</v>
      </c>
      <c r="F639" s="6" t="s">
        <v>2989</v>
      </c>
      <c r="G639" s="6" t="s">
        <v>27</v>
      </c>
      <c r="H639" s="7" t="s">
        <v>3420</v>
      </c>
    </row>
    <row r="640" spans="1:8" s="8" customFormat="1" ht="32.15" customHeight="1" x14ac:dyDescent="0.35">
      <c r="A640" s="5">
        <v>639</v>
      </c>
      <c r="B640" s="6" t="s">
        <v>2990</v>
      </c>
      <c r="C640" s="6" t="s">
        <v>2991</v>
      </c>
      <c r="D640" s="6" t="s">
        <v>2038</v>
      </c>
      <c r="E640" s="6" t="s">
        <v>2992</v>
      </c>
      <c r="F640" s="6" t="s">
        <v>2993</v>
      </c>
      <c r="G640" s="6" t="s">
        <v>7</v>
      </c>
      <c r="H640" s="7" t="s">
        <v>3421</v>
      </c>
    </row>
    <row r="641" spans="1:8" s="8" customFormat="1" ht="32.15" customHeight="1" x14ac:dyDescent="0.35">
      <c r="A641" s="5">
        <v>640</v>
      </c>
      <c r="B641" s="6" t="s">
        <v>2994</v>
      </c>
      <c r="C641" s="6" t="s">
        <v>2995</v>
      </c>
      <c r="D641" s="6" t="s">
        <v>2996</v>
      </c>
      <c r="E641" s="6" t="s">
        <v>595</v>
      </c>
      <c r="F641" s="6" t="s">
        <v>2997</v>
      </c>
      <c r="G641" s="6" t="s">
        <v>8</v>
      </c>
      <c r="H641" s="7" t="s">
        <v>3416</v>
      </c>
    </row>
    <row r="642" spans="1:8" s="8" customFormat="1" ht="32.15" customHeight="1" x14ac:dyDescent="0.35">
      <c r="A642" s="5">
        <v>641</v>
      </c>
      <c r="B642" s="6" t="s">
        <v>2998</v>
      </c>
      <c r="C642" s="6" t="s">
        <v>2999</v>
      </c>
      <c r="D642" s="6" t="s">
        <v>3000</v>
      </c>
      <c r="E642" s="6" t="s">
        <v>25</v>
      </c>
      <c r="F642" s="6" t="s">
        <v>3001</v>
      </c>
      <c r="G642" s="6" t="s">
        <v>7</v>
      </c>
      <c r="H642" s="7" t="s">
        <v>846</v>
      </c>
    </row>
    <row r="643" spans="1:8" s="8" customFormat="1" ht="32.15" customHeight="1" x14ac:dyDescent="0.35">
      <c r="A643" s="5">
        <v>642</v>
      </c>
      <c r="B643" s="6" t="s">
        <v>3002</v>
      </c>
      <c r="C643" s="6" t="s">
        <v>3003</v>
      </c>
      <c r="D643" s="6" t="s">
        <v>71</v>
      </c>
      <c r="E643" s="6" t="s">
        <v>21</v>
      </c>
      <c r="F643" s="6" t="s">
        <v>3004</v>
      </c>
      <c r="G643" s="6" t="s">
        <v>113</v>
      </c>
      <c r="H643" s="7" t="s">
        <v>3422</v>
      </c>
    </row>
    <row r="644" spans="1:8" s="8" customFormat="1" ht="32.15" customHeight="1" x14ac:dyDescent="0.35">
      <c r="A644" s="5">
        <v>643</v>
      </c>
      <c r="B644" s="6" t="s">
        <v>3005</v>
      </c>
      <c r="C644" s="6" t="s">
        <v>3006</v>
      </c>
      <c r="D644" s="6" t="s">
        <v>660</v>
      </c>
      <c r="E644" s="6" t="s">
        <v>3007</v>
      </c>
      <c r="F644" s="6" t="s">
        <v>3008</v>
      </c>
      <c r="G644" s="6" t="s">
        <v>8</v>
      </c>
      <c r="H644" s="7" t="s">
        <v>3423</v>
      </c>
    </row>
    <row r="645" spans="1:8" s="8" customFormat="1" ht="32.15" customHeight="1" x14ac:dyDescent="0.35">
      <c r="A645" s="5">
        <v>644</v>
      </c>
      <c r="B645" s="6" t="s">
        <v>3009</v>
      </c>
      <c r="C645" s="6" t="s">
        <v>3010</v>
      </c>
      <c r="D645" s="6" t="s">
        <v>3011</v>
      </c>
      <c r="E645" s="6" t="s">
        <v>3012</v>
      </c>
      <c r="F645" s="6" t="s">
        <v>3013</v>
      </c>
      <c r="G645" s="6" t="s">
        <v>8</v>
      </c>
      <c r="H645" s="7" t="s">
        <v>45</v>
      </c>
    </row>
    <row r="646" spans="1:8" s="8" customFormat="1" ht="32.15" customHeight="1" x14ac:dyDescent="0.35">
      <c r="A646" s="5">
        <v>645</v>
      </c>
      <c r="B646" s="6" t="s">
        <v>3014</v>
      </c>
      <c r="C646" s="6" t="s">
        <v>3015</v>
      </c>
      <c r="D646" s="6" t="s">
        <v>3016</v>
      </c>
      <c r="E646" s="6" t="s">
        <v>3017</v>
      </c>
      <c r="F646" s="6" t="s">
        <v>3018</v>
      </c>
      <c r="G646" s="6" t="s">
        <v>7</v>
      </c>
      <c r="H646" s="7" t="s">
        <v>833</v>
      </c>
    </row>
    <row r="647" spans="1:8" s="8" customFormat="1" ht="32.15" customHeight="1" x14ac:dyDescent="0.35">
      <c r="A647" s="5">
        <v>646</v>
      </c>
      <c r="B647" s="6" t="s">
        <v>3019</v>
      </c>
      <c r="C647" s="6" t="s">
        <v>3020</v>
      </c>
      <c r="D647" s="6" t="s">
        <v>3021</v>
      </c>
      <c r="E647" s="6" t="s">
        <v>3016</v>
      </c>
      <c r="F647" s="6" t="s">
        <v>3022</v>
      </c>
      <c r="G647" s="6" t="s">
        <v>8</v>
      </c>
      <c r="H647" s="7" t="s">
        <v>3424</v>
      </c>
    </row>
    <row r="648" spans="1:8" s="8" customFormat="1" ht="32.15" customHeight="1" x14ac:dyDescent="0.35">
      <c r="A648" s="5">
        <v>647</v>
      </c>
      <c r="B648" s="6" t="s">
        <v>3023</v>
      </c>
      <c r="C648" s="6" t="s">
        <v>3024</v>
      </c>
      <c r="D648" s="6" t="s">
        <v>3025</v>
      </c>
      <c r="E648" s="6" t="s">
        <v>3025</v>
      </c>
      <c r="F648" s="6" t="s">
        <v>3026</v>
      </c>
      <c r="G648" s="6" t="s">
        <v>8</v>
      </c>
      <c r="H648" s="7" t="s">
        <v>876</v>
      </c>
    </row>
    <row r="649" spans="1:8" s="8" customFormat="1" ht="32.15" customHeight="1" x14ac:dyDescent="0.35">
      <c r="A649" s="5">
        <v>648</v>
      </c>
      <c r="B649" s="6" t="s">
        <v>3027</v>
      </c>
      <c r="C649" s="6" t="s">
        <v>3028</v>
      </c>
      <c r="D649" s="6" t="s">
        <v>24</v>
      </c>
      <c r="E649" s="6" t="s">
        <v>14</v>
      </c>
      <c r="F649" s="6" t="s">
        <v>3029</v>
      </c>
      <c r="G649" s="6" t="s">
        <v>27</v>
      </c>
      <c r="H649" s="7" t="s">
        <v>3425</v>
      </c>
    </row>
    <row r="650" spans="1:8" s="8" customFormat="1" ht="32.15" customHeight="1" x14ac:dyDescent="0.35">
      <c r="A650" s="5">
        <v>649</v>
      </c>
      <c r="B650" s="6" t="s">
        <v>3030</v>
      </c>
      <c r="C650" s="6" t="s">
        <v>3031</v>
      </c>
      <c r="D650" s="6" t="s">
        <v>3032</v>
      </c>
      <c r="E650" s="6" t="s">
        <v>1917</v>
      </c>
      <c r="F650" s="6" t="s">
        <v>3033</v>
      </c>
      <c r="G650" s="6" t="s">
        <v>7</v>
      </c>
      <c r="H650" s="7" t="s">
        <v>846</v>
      </c>
    </row>
    <row r="651" spans="1:8" s="8" customFormat="1" ht="32.15" customHeight="1" x14ac:dyDescent="0.35">
      <c r="A651" s="5">
        <v>650</v>
      </c>
      <c r="B651" s="6" t="s">
        <v>3034</v>
      </c>
      <c r="C651" s="6" t="s">
        <v>3035</v>
      </c>
      <c r="D651" s="6" t="s">
        <v>3036</v>
      </c>
      <c r="E651" s="6" t="s">
        <v>1055</v>
      </c>
      <c r="F651" s="6" t="s">
        <v>3037</v>
      </c>
      <c r="G651" s="6" t="s">
        <v>7</v>
      </c>
      <c r="H651" s="7" t="s">
        <v>46</v>
      </c>
    </row>
    <row r="652" spans="1:8" s="8" customFormat="1" ht="32.15" customHeight="1" x14ac:dyDescent="0.35">
      <c r="A652" s="5">
        <v>651</v>
      </c>
      <c r="B652" s="6" t="s">
        <v>3038</v>
      </c>
      <c r="C652" s="6" t="s">
        <v>3039</v>
      </c>
      <c r="D652" s="6" t="s">
        <v>576</v>
      </c>
      <c r="E652" s="6" t="s">
        <v>3040</v>
      </c>
      <c r="F652" s="6" t="s">
        <v>3041</v>
      </c>
      <c r="G652" s="6" t="s">
        <v>18</v>
      </c>
      <c r="H652" s="7" t="s">
        <v>3405</v>
      </c>
    </row>
    <row r="653" spans="1:8" s="8" customFormat="1" ht="32.15" customHeight="1" x14ac:dyDescent="0.35">
      <c r="A653" s="5">
        <v>652</v>
      </c>
      <c r="B653" s="6" t="s">
        <v>3042</v>
      </c>
      <c r="C653" s="6" t="s">
        <v>3043</v>
      </c>
      <c r="D653" s="6" t="s">
        <v>3044</v>
      </c>
      <c r="E653" s="6" t="s">
        <v>3045</v>
      </c>
      <c r="F653" s="6" t="s">
        <v>3046</v>
      </c>
      <c r="G653" s="6" t="s">
        <v>8</v>
      </c>
      <c r="H653" s="7" t="s">
        <v>66</v>
      </c>
    </row>
    <row r="654" spans="1:8" s="8" customFormat="1" ht="32.15" customHeight="1" x14ac:dyDescent="0.35">
      <c r="A654" s="5">
        <v>653</v>
      </c>
      <c r="B654" s="6" t="s">
        <v>3047</v>
      </c>
      <c r="C654" s="6" t="s">
        <v>3048</v>
      </c>
      <c r="D654" s="6" t="s">
        <v>3049</v>
      </c>
      <c r="E654" s="6" t="s">
        <v>949</v>
      </c>
      <c r="F654" s="6" t="s">
        <v>3050</v>
      </c>
      <c r="G654" s="6" t="s">
        <v>7</v>
      </c>
      <c r="H654" s="7" t="s">
        <v>46</v>
      </c>
    </row>
    <row r="655" spans="1:8" s="8" customFormat="1" ht="32.15" customHeight="1" x14ac:dyDescent="0.35">
      <c r="A655" s="5">
        <v>654</v>
      </c>
      <c r="B655" s="6" t="s">
        <v>3051</v>
      </c>
      <c r="C655" s="6" t="s">
        <v>3052</v>
      </c>
      <c r="D655" s="6" t="s">
        <v>1078</v>
      </c>
      <c r="E655" s="6" t="s">
        <v>3053</v>
      </c>
      <c r="F655" s="6" t="s">
        <v>3054</v>
      </c>
      <c r="G655" s="6" t="s">
        <v>7</v>
      </c>
      <c r="H655" s="7" t="s">
        <v>3426</v>
      </c>
    </row>
    <row r="656" spans="1:8" s="8" customFormat="1" ht="32.15" customHeight="1" x14ac:dyDescent="0.35">
      <c r="A656" s="5">
        <v>655</v>
      </c>
      <c r="B656" s="6" t="s">
        <v>3055</v>
      </c>
      <c r="C656" s="6" t="s">
        <v>3056</v>
      </c>
      <c r="D656" s="6" t="s">
        <v>3057</v>
      </c>
      <c r="E656" s="6" t="s">
        <v>3058</v>
      </c>
      <c r="F656" s="6" t="s">
        <v>3059</v>
      </c>
      <c r="G656" s="6" t="s">
        <v>18</v>
      </c>
      <c r="H656" s="7" t="s">
        <v>3405</v>
      </c>
    </row>
    <row r="657" spans="1:8" s="8" customFormat="1" ht="32.15" customHeight="1" x14ac:dyDescent="0.35">
      <c r="A657" s="5">
        <v>656</v>
      </c>
      <c r="B657" s="6" t="s">
        <v>3060</v>
      </c>
      <c r="C657" s="6" t="s">
        <v>3061</v>
      </c>
      <c r="D657" s="6" t="s">
        <v>3062</v>
      </c>
      <c r="E657" s="6" t="s">
        <v>1387</v>
      </c>
      <c r="F657" s="6" t="s">
        <v>3063</v>
      </c>
      <c r="G657" s="6" t="s">
        <v>8</v>
      </c>
      <c r="H657" s="7" t="s">
        <v>2797</v>
      </c>
    </row>
    <row r="658" spans="1:8" s="8" customFormat="1" ht="32.15" customHeight="1" x14ac:dyDescent="0.35">
      <c r="A658" s="5">
        <v>657</v>
      </c>
      <c r="B658" s="6" t="s">
        <v>3064</v>
      </c>
      <c r="C658" s="6" t="s">
        <v>3065</v>
      </c>
      <c r="D658" s="6" t="s">
        <v>3066</v>
      </c>
      <c r="E658" s="6" t="s">
        <v>421</v>
      </c>
      <c r="F658" s="6" t="s">
        <v>3067</v>
      </c>
      <c r="G658" s="6" t="s">
        <v>7</v>
      </c>
      <c r="H658" s="7" t="s">
        <v>3427</v>
      </c>
    </row>
    <row r="659" spans="1:8" s="8" customFormat="1" ht="32.15" customHeight="1" x14ac:dyDescent="0.35">
      <c r="A659" s="5">
        <v>658</v>
      </c>
      <c r="B659" s="6" t="s">
        <v>3068</v>
      </c>
      <c r="C659" s="6" t="s">
        <v>3069</v>
      </c>
      <c r="D659" s="6" t="s">
        <v>26</v>
      </c>
      <c r="E659" s="6" t="s">
        <v>2724</v>
      </c>
      <c r="F659" s="6" t="s">
        <v>3070</v>
      </c>
      <c r="G659" s="6" t="s">
        <v>18</v>
      </c>
      <c r="H659" s="7" t="s">
        <v>3405</v>
      </c>
    </row>
    <row r="660" spans="1:8" s="8" customFormat="1" ht="32.15" customHeight="1" x14ac:dyDescent="0.35">
      <c r="A660" s="5">
        <v>659</v>
      </c>
      <c r="B660" s="6" t="s">
        <v>3071</v>
      </c>
      <c r="C660" s="6" t="s">
        <v>3072</v>
      </c>
      <c r="D660" s="6" t="s">
        <v>3073</v>
      </c>
      <c r="E660" s="6" t="s">
        <v>3073</v>
      </c>
      <c r="F660" s="6" t="s">
        <v>3074</v>
      </c>
      <c r="G660" s="6" t="s">
        <v>7</v>
      </c>
      <c r="H660" s="7" t="s">
        <v>834</v>
      </c>
    </row>
    <row r="661" spans="1:8" s="8" customFormat="1" ht="32.15" customHeight="1" x14ac:dyDescent="0.35">
      <c r="A661" s="5">
        <v>660</v>
      </c>
      <c r="B661" s="6" t="s">
        <v>534</v>
      </c>
      <c r="C661" s="6" t="s">
        <v>3075</v>
      </c>
      <c r="D661" s="6" t="s">
        <v>3076</v>
      </c>
      <c r="E661" s="6" t="s">
        <v>536</v>
      </c>
      <c r="F661" s="6" t="s">
        <v>537</v>
      </c>
      <c r="G661" s="6" t="s">
        <v>7</v>
      </c>
      <c r="H661" s="7" t="s">
        <v>846</v>
      </c>
    </row>
    <row r="662" spans="1:8" s="8" customFormat="1" ht="32.15" customHeight="1" x14ac:dyDescent="0.35">
      <c r="A662" s="5">
        <v>661</v>
      </c>
      <c r="B662" s="6" t="s">
        <v>3077</v>
      </c>
      <c r="C662" s="6" t="s">
        <v>3078</v>
      </c>
      <c r="D662" s="6" t="s">
        <v>12</v>
      </c>
      <c r="E662" s="6" t="s">
        <v>3079</v>
      </c>
      <c r="F662" s="6" t="s">
        <v>3080</v>
      </c>
      <c r="G662" s="6" t="s">
        <v>27</v>
      </c>
      <c r="H662" s="7" t="s">
        <v>3428</v>
      </c>
    </row>
    <row r="663" spans="1:8" s="8" customFormat="1" ht="32.15" customHeight="1" x14ac:dyDescent="0.35">
      <c r="A663" s="5">
        <v>662</v>
      </c>
      <c r="B663" s="6" t="s">
        <v>3081</v>
      </c>
      <c r="C663" s="6" t="s">
        <v>3082</v>
      </c>
      <c r="D663" s="6" t="s">
        <v>545</v>
      </c>
      <c r="E663" s="6" t="s">
        <v>62</v>
      </c>
      <c r="F663" s="6" t="s">
        <v>3083</v>
      </c>
      <c r="G663" s="6" t="s">
        <v>7</v>
      </c>
      <c r="H663" s="7" t="s">
        <v>3429</v>
      </c>
    </row>
    <row r="664" spans="1:8" s="8" customFormat="1" ht="32.15" customHeight="1" x14ac:dyDescent="0.35">
      <c r="A664" s="5">
        <v>663</v>
      </c>
      <c r="B664" s="6" t="s">
        <v>3084</v>
      </c>
      <c r="C664" s="6" t="s">
        <v>3085</v>
      </c>
      <c r="D664" s="6" t="s">
        <v>2063</v>
      </c>
      <c r="E664" s="6" t="s">
        <v>3086</v>
      </c>
      <c r="F664" s="6" t="s">
        <v>3087</v>
      </c>
      <c r="G664" s="6" t="s">
        <v>27</v>
      </c>
      <c r="H664" s="7" t="s">
        <v>3430</v>
      </c>
    </row>
    <row r="665" spans="1:8" s="8" customFormat="1" ht="32.15" customHeight="1" x14ac:dyDescent="0.35">
      <c r="A665" s="5">
        <v>664</v>
      </c>
      <c r="B665" s="6" t="s">
        <v>3088</v>
      </c>
      <c r="C665" s="6" t="s">
        <v>3089</v>
      </c>
      <c r="D665" s="6" t="s">
        <v>2452</v>
      </c>
      <c r="E665" s="6" t="s">
        <v>3090</v>
      </c>
      <c r="F665" s="6" t="s">
        <v>3091</v>
      </c>
      <c r="G665" s="6" t="s">
        <v>7</v>
      </c>
      <c r="H665" s="7" t="s">
        <v>46</v>
      </c>
    </row>
    <row r="666" spans="1:8" s="8" customFormat="1" ht="32.15" customHeight="1" x14ac:dyDescent="0.35">
      <c r="A666" s="5">
        <v>665</v>
      </c>
      <c r="B666" s="6" t="s">
        <v>3092</v>
      </c>
      <c r="C666" s="6" t="s">
        <v>3093</v>
      </c>
      <c r="D666" s="6" t="s">
        <v>54</v>
      </c>
      <c r="E666" s="6" t="s">
        <v>3094</v>
      </c>
      <c r="F666" s="6" t="s">
        <v>3095</v>
      </c>
      <c r="G666" s="6" t="s">
        <v>27</v>
      </c>
      <c r="H666" s="7" t="s">
        <v>2814</v>
      </c>
    </row>
    <row r="667" spans="1:8" s="8" customFormat="1" ht="32.15" customHeight="1" x14ac:dyDescent="0.35">
      <c r="A667" s="5">
        <v>666</v>
      </c>
      <c r="B667" s="6" t="s">
        <v>2106</v>
      </c>
      <c r="C667" s="6" t="s">
        <v>3096</v>
      </c>
      <c r="D667" s="6" t="s">
        <v>22</v>
      </c>
      <c r="E667" s="6" t="s">
        <v>2108</v>
      </c>
      <c r="F667" s="6" t="s">
        <v>2109</v>
      </c>
      <c r="G667" s="6" t="s">
        <v>18</v>
      </c>
      <c r="H667" s="7" t="s">
        <v>3405</v>
      </c>
    </row>
    <row r="668" spans="1:8" s="8" customFormat="1" ht="32.15" customHeight="1" x14ac:dyDescent="0.35">
      <c r="A668" s="5">
        <v>667</v>
      </c>
      <c r="B668" s="6" t="s">
        <v>3097</v>
      </c>
      <c r="C668" s="6" t="s">
        <v>3098</v>
      </c>
      <c r="D668" s="6" t="s">
        <v>3099</v>
      </c>
      <c r="E668" s="6" t="s">
        <v>3100</v>
      </c>
      <c r="F668" s="6" t="s">
        <v>3101</v>
      </c>
      <c r="G668" s="6" t="s">
        <v>27</v>
      </c>
      <c r="H668" s="7" t="s">
        <v>3431</v>
      </c>
    </row>
    <row r="669" spans="1:8" s="8" customFormat="1" ht="32.15" customHeight="1" x14ac:dyDescent="0.35">
      <c r="A669" s="5">
        <v>668</v>
      </c>
      <c r="B669" s="6" t="s">
        <v>3102</v>
      </c>
      <c r="C669" s="6" t="s">
        <v>3103</v>
      </c>
      <c r="D669" s="6" t="s">
        <v>3104</v>
      </c>
      <c r="E669" s="6" t="s">
        <v>3105</v>
      </c>
      <c r="F669" s="6" t="s">
        <v>3106</v>
      </c>
      <c r="G669" s="6" t="s">
        <v>8</v>
      </c>
      <c r="H669" s="7" t="s">
        <v>3432</v>
      </c>
    </row>
    <row r="670" spans="1:8" s="8" customFormat="1" ht="32.15" customHeight="1" x14ac:dyDescent="0.35">
      <c r="A670" s="5">
        <v>669</v>
      </c>
      <c r="B670" s="6" t="s">
        <v>3107</v>
      </c>
      <c r="C670" s="6" t="s">
        <v>3108</v>
      </c>
      <c r="D670" s="6" t="s">
        <v>774</v>
      </c>
      <c r="E670" s="6" t="s">
        <v>950</v>
      </c>
      <c r="F670" s="6" t="s">
        <v>3109</v>
      </c>
      <c r="G670" s="6" t="s">
        <v>18</v>
      </c>
      <c r="H670" s="7" t="s">
        <v>3405</v>
      </c>
    </row>
    <row r="671" spans="1:8" s="8" customFormat="1" ht="32.15" customHeight="1" x14ac:dyDescent="0.35">
      <c r="A671" s="5">
        <v>670</v>
      </c>
      <c r="B671" s="6" t="s">
        <v>3110</v>
      </c>
      <c r="C671" s="6" t="s">
        <v>3111</v>
      </c>
      <c r="D671" s="6" t="s">
        <v>41</v>
      </c>
      <c r="E671" s="6" t="s">
        <v>3112</v>
      </c>
      <c r="F671" s="6" t="s">
        <v>3113</v>
      </c>
      <c r="G671" s="6" t="s">
        <v>27</v>
      </c>
      <c r="H671" s="7" t="s">
        <v>3433</v>
      </c>
    </row>
    <row r="672" spans="1:8" s="8" customFormat="1" ht="32.15" customHeight="1" x14ac:dyDescent="0.35">
      <c r="A672" s="5">
        <v>671</v>
      </c>
      <c r="B672" s="6" t="s">
        <v>3114</v>
      </c>
      <c r="C672" s="6" t="s">
        <v>3115</v>
      </c>
      <c r="D672" s="6" t="s">
        <v>980</v>
      </c>
      <c r="E672" s="6" t="s">
        <v>3116</v>
      </c>
      <c r="F672" s="6" t="s">
        <v>3117</v>
      </c>
      <c r="G672" s="6" t="s">
        <v>113</v>
      </c>
      <c r="H672" s="7" t="s">
        <v>3434</v>
      </c>
    </row>
    <row r="673" spans="1:8" s="8" customFormat="1" ht="32.15" customHeight="1" x14ac:dyDescent="0.35">
      <c r="A673" s="5">
        <v>672</v>
      </c>
      <c r="B673" s="6" t="s">
        <v>3118</v>
      </c>
      <c r="C673" s="6" t="s">
        <v>3119</v>
      </c>
      <c r="D673" s="6" t="s">
        <v>928</v>
      </c>
      <c r="E673" s="6" t="s">
        <v>3120</v>
      </c>
      <c r="F673" s="6" t="s">
        <v>3121</v>
      </c>
      <c r="G673" s="6" t="s">
        <v>113</v>
      </c>
      <c r="H673" s="7" t="s">
        <v>3435</v>
      </c>
    </row>
    <row r="674" spans="1:8" s="8" customFormat="1" ht="32.15" customHeight="1" x14ac:dyDescent="0.35">
      <c r="A674" s="5">
        <v>673</v>
      </c>
      <c r="B674" s="6" t="s">
        <v>3122</v>
      </c>
      <c r="C674" s="6" t="s">
        <v>3123</v>
      </c>
      <c r="D674" s="6" t="s">
        <v>3124</v>
      </c>
      <c r="E674" s="6" t="s">
        <v>1055</v>
      </c>
      <c r="F674" s="6" t="s">
        <v>3125</v>
      </c>
      <c r="G674" s="6" t="s">
        <v>8</v>
      </c>
      <c r="H674" s="7" t="s">
        <v>95</v>
      </c>
    </row>
    <row r="675" spans="1:8" s="8" customFormat="1" ht="32.15" customHeight="1" x14ac:dyDescent="0.35">
      <c r="A675" s="5">
        <v>674</v>
      </c>
      <c r="B675" s="6" t="s">
        <v>3126</v>
      </c>
      <c r="C675" s="6" t="s">
        <v>3127</v>
      </c>
      <c r="D675" s="6" t="s">
        <v>75</v>
      </c>
      <c r="E675" s="6" t="s">
        <v>3128</v>
      </c>
      <c r="F675" s="6" t="s">
        <v>3129</v>
      </c>
      <c r="G675" s="6" t="s">
        <v>7</v>
      </c>
      <c r="H675" s="7" t="s">
        <v>3436</v>
      </c>
    </row>
    <row r="676" spans="1:8" s="8" customFormat="1" ht="32.15" customHeight="1" x14ac:dyDescent="0.35">
      <c r="A676" s="5">
        <v>675</v>
      </c>
      <c r="B676" s="6" t="s">
        <v>3130</v>
      </c>
      <c r="C676" s="6" t="s">
        <v>3131</v>
      </c>
      <c r="D676" s="6" t="s">
        <v>520</v>
      </c>
      <c r="E676" s="6" t="s">
        <v>23</v>
      </c>
      <c r="F676" s="6" t="s">
        <v>3132</v>
      </c>
      <c r="G676" s="6" t="s">
        <v>18</v>
      </c>
      <c r="H676" s="7" t="s">
        <v>3405</v>
      </c>
    </row>
    <row r="677" spans="1:8" s="8" customFormat="1" ht="32.15" customHeight="1" x14ac:dyDescent="0.35">
      <c r="A677" s="5">
        <v>676</v>
      </c>
      <c r="B677" s="6" t="s">
        <v>3133</v>
      </c>
      <c r="C677" s="6" t="s">
        <v>3134</v>
      </c>
      <c r="D677" s="6" t="s">
        <v>22</v>
      </c>
      <c r="E677" s="6" t="s">
        <v>511</v>
      </c>
      <c r="F677" s="6" t="s">
        <v>3135</v>
      </c>
      <c r="G677" s="6" t="s">
        <v>7</v>
      </c>
      <c r="H677" s="7" t="s">
        <v>3437</v>
      </c>
    </row>
    <row r="678" spans="1:8" s="8" customFormat="1" ht="32.15" customHeight="1" x14ac:dyDescent="0.35">
      <c r="A678" s="5">
        <v>677</v>
      </c>
      <c r="B678" s="6" t="s">
        <v>3136</v>
      </c>
      <c r="C678" s="6" t="s">
        <v>3137</v>
      </c>
      <c r="D678" s="6" t="s">
        <v>3138</v>
      </c>
      <c r="E678" s="6" t="s">
        <v>764</v>
      </c>
      <c r="F678" s="6" t="s">
        <v>3139</v>
      </c>
      <c r="G678" s="6" t="s">
        <v>27</v>
      </c>
      <c r="H678" s="7" t="s">
        <v>3438</v>
      </c>
    </row>
    <row r="679" spans="1:8" s="8" customFormat="1" ht="32.15" customHeight="1" x14ac:dyDescent="0.35">
      <c r="A679" s="5">
        <v>678</v>
      </c>
      <c r="B679" s="6" t="s">
        <v>3140</v>
      </c>
      <c r="C679" s="6" t="s">
        <v>3141</v>
      </c>
      <c r="D679" s="6" t="s">
        <v>3142</v>
      </c>
      <c r="E679" s="6" t="s">
        <v>3143</v>
      </c>
      <c r="F679" s="6" t="s">
        <v>3144</v>
      </c>
      <c r="G679" s="6" t="s">
        <v>27</v>
      </c>
      <c r="H679" s="7" t="s">
        <v>3439</v>
      </c>
    </row>
    <row r="680" spans="1:8" s="8" customFormat="1" ht="32.15" customHeight="1" x14ac:dyDescent="0.35">
      <c r="A680" s="5">
        <v>679</v>
      </c>
      <c r="B680" s="6" t="s">
        <v>3145</v>
      </c>
      <c r="C680" s="6" t="s">
        <v>3146</v>
      </c>
      <c r="D680" s="6" t="s">
        <v>3147</v>
      </c>
      <c r="E680" s="6" t="s">
        <v>3148</v>
      </c>
      <c r="F680" s="6" t="s">
        <v>1348</v>
      </c>
      <c r="G680" s="6" t="s">
        <v>7</v>
      </c>
      <c r="H680" s="7" t="s">
        <v>833</v>
      </c>
    </row>
    <row r="681" spans="1:8" s="8" customFormat="1" ht="32.15" customHeight="1" x14ac:dyDescent="0.35">
      <c r="A681" s="5">
        <v>680</v>
      </c>
      <c r="B681" s="6" t="s">
        <v>3149</v>
      </c>
      <c r="C681" s="6" t="s">
        <v>3150</v>
      </c>
      <c r="D681" s="6" t="s">
        <v>3151</v>
      </c>
      <c r="E681" s="6" t="s">
        <v>3152</v>
      </c>
      <c r="F681" s="6" t="s">
        <v>3153</v>
      </c>
      <c r="G681" s="6" t="s">
        <v>7</v>
      </c>
      <c r="H681" s="7" t="s">
        <v>46</v>
      </c>
    </row>
    <row r="682" spans="1:8" s="8" customFormat="1" ht="32.15" customHeight="1" x14ac:dyDescent="0.35">
      <c r="A682" s="5">
        <v>681</v>
      </c>
      <c r="B682" s="6" t="s">
        <v>3154</v>
      </c>
      <c r="C682" s="6" t="s">
        <v>3155</v>
      </c>
      <c r="D682" s="6" t="s">
        <v>421</v>
      </c>
      <c r="E682" s="6" t="s">
        <v>1184</v>
      </c>
      <c r="F682" s="6" t="s">
        <v>3156</v>
      </c>
      <c r="G682" s="6" t="s">
        <v>7</v>
      </c>
      <c r="H682" s="7" t="s">
        <v>1626</v>
      </c>
    </row>
    <row r="683" spans="1:8" s="8" customFormat="1" ht="32.15" customHeight="1" x14ac:dyDescent="0.35">
      <c r="A683" s="5">
        <v>682</v>
      </c>
      <c r="B683" s="6" t="s">
        <v>3157</v>
      </c>
      <c r="C683" s="6" t="s">
        <v>3158</v>
      </c>
      <c r="D683" s="6" t="s">
        <v>3159</v>
      </c>
      <c r="E683" s="6" t="s">
        <v>49</v>
      </c>
      <c r="F683" s="6" t="s">
        <v>3160</v>
      </c>
      <c r="G683" s="6" t="s">
        <v>27</v>
      </c>
      <c r="H683" s="7" t="s">
        <v>51</v>
      </c>
    </row>
    <row r="684" spans="1:8" s="8" customFormat="1" ht="32.15" customHeight="1" x14ac:dyDescent="0.35">
      <c r="A684" s="5">
        <v>683</v>
      </c>
      <c r="B684" s="6" t="s">
        <v>3161</v>
      </c>
      <c r="C684" s="6" t="s">
        <v>3162</v>
      </c>
      <c r="D684" s="6" t="s">
        <v>2992</v>
      </c>
      <c r="E684" s="6" t="s">
        <v>1549</v>
      </c>
      <c r="F684" s="6" t="s">
        <v>3163</v>
      </c>
      <c r="G684" s="6" t="s">
        <v>7</v>
      </c>
      <c r="H684" s="7" t="s">
        <v>831</v>
      </c>
    </row>
    <row r="685" spans="1:8" s="8" customFormat="1" ht="32.15" customHeight="1" x14ac:dyDescent="0.35">
      <c r="A685" s="5">
        <v>684</v>
      </c>
      <c r="B685" s="6" t="s">
        <v>3164</v>
      </c>
      <c r="C685" s="6" t="s">
        <v>3165</v>
      </c>
      <c r="D685" s="6" t="s">
        <v>10</v>
      </c>
      <c r="E685" s="6" t="s">
        <v>1760</v>
      </c>
      <c r="F685" s="6" t="s">
        <v>581</v>
      </c>
      <c r="G685" s="6" t="s">
        <v>113</v>
      </c>
      <c r="H685" s="7" t="s">
        <v>3440</v>
      </c>
    </row>
    <row r="686" spans="1:8" s="8" customFormat="1" ht="32.15" customHeight="1" x14ac:dyDescent="0.35">
      <c r="A686" s="5">
        <v>685</v>
      </c>
      <c r="B686" s="6" t="s">
        <v>3166</v>
      </c>
      <c r="C686" s="6" t="s">
        <v>3167</v>
      </c>
      <c r="D686" s="6" t="s">
        <v>49</v>
      </c>
      <c r="E686" s="6" t="s">
        <v>3168</v>
      </c>
      <c r="F686" s="6" t="s">
        <v>3169</v>
      </c>
      <c r="G686" s="6" t="s">
        <v>27</v>
      </c>
      <c r="H686" s="7" t="s">
        <v>3441</v>
      </c>
    </row>
    <row r="687" spans="1:8" s="8" customFormat="1" ht="32.15" customHeight="1" x14ac:dyDescent="0.35">
      <c r="A687" s="5">
        <v>686</v>
      </c>
      <c r="B687" s="6" t="s">
        <v>3170</v>
      </c>
      <c r="C687" s="6" t="s">
        <v>3171</v>
      </c>
      <c r="D687" s="6" t="s">
        <v>3172</v>
      </c>
      <c r="E687" s="6" t="s">
        <v>3173</v>
      </c>
      <c r="F687" s="6" t="s">
        <v>3174</v>
      </c>
      <c r="G687" s="6" t="s">
        <v>8</v>
      </c>
      <c r="H687" s="7" t="s">
        <v>1602</v>
      </c>
    </row>
    <row r="688" spans="1:8" s="8" customFormat="1" ht="32.15" customHeight="1" x14ac:dyDescent="0.35">
      <c r="A688" s="5">
        <v>687</v>
      </c>
      <c r="B688" s="6" t="s">
        <v>3175</v>
      </c>
      <c r="C688" s="6" t="s">
        <v>3176</v>
      </c>
      <c r="D688" s="6" t="s">
        <v>3177</v>
      </c>
      <c r="E688" s="6" t="s">
        <v>37</v>
      </c>
      <c r="F688" s="6" t="s">
        <v>3178</v>
      </c>
      <c r="G688" s="6" t="s">
        <v>7</v>
      </c>
      <c r="H688" s="7" t="s">
        <v>875</v>
      </c>
    </row>
    <row r="689" spans="1:8" s="8" customFormat="1" ht="32.15" customHeight="1" x14ac:dyDescent="0.35">
      <c r="A689" s="5">
        <v>688</v>
      </c>
      <c r="B689" s="6" t="s">
        <v>3179</v>
      </c>
      <c r="C689" s="6" t="s">
        <v>3180</v>
      </c>
      <c r="D689" s="6" t="s">
        <v>3181</v>
      </c>
      <c r="E689" s="6" t="s">
        <v>41</v>
      </c>
      <c r="F689" s="6" t="s">
        <v>3182</v>
      </c>
      <c r="G689" s="6" t="s">
        <v>27</v>
      </c>
      <c r="H689" s="7" t="s">
        <v>3442</v>
      </c>
    </row>
    <row r="690" spans="1:8" s="8" customFormat="1" ht="32.15" customHeight="1" x14ac:dyDescent="0.35">
      <c r="A690" s="5">
        <v>689</v>
      </c>
      <c r="B690" s="6" t="s">
        <v>3183</v>
      </c>
      <c r="C690" s="6" t="s">
        <v>3184</v>
      </c>
      <c r="D690" s="6" t="s">
        <v>389</v>
      </c>
      <c r="E690" s="6" t="s">
        <v>21</v>
      </c>
      <c r="F690" s="6" t="s">
        <v>3185</v>
      </c>
      <c r="G690" s="6" t="s">
        <v>27</v>
      </c>
      <c r="H690" s="7" t="s">
        <v>1618</v>
      </c>
    </row>
    <row r="691" spans="1:8" s="8" customFormat="1" ht="32.15" customHeight="1" x14ac:dyDescent="0.35">
      <c r="A691" s="5">
        <v>690</v>
      </c>
      <c r="B691" s="6" t="s">
        <v>3186</v>
      </c>
      <c r="C691" s="6" t="s">
        <v>3187</v>
      </c>
      <c r="D691" s="6" t="s">
        <v>585</v>
      </c>
      <c r="E691" s="6" t="s">
        <v>644</v>
      </c>
      <c r="F691" s="6" t="s">
        <v>3188</v>
      </c>
      <c r="G691" s="6" t="s">
        <v>27</v>
      </c>
      <c r="H691" s="7" t="s">
        <v>3443</v>
      </c>
    </row>
    <row r="692" spans="1:8" s="8" customFormat="1" ht="32.15" customHeight="1" x14ac:dyDescent="0.35">
      <c r="A692" s="5">
        <v>691</v>
      </c>
      <c r="B692" s="6" t="s">
        <v>3189</v>
      </c>
      <c r="C692" s="6" t="s">
        <v>3190</v>
      </c>
      <c r="D692" s="6" t="s">
        <v>3191</v>
      </c>
      <c r="E692" s="6" t="s">
        <v>2961</v>
      </c>
      <c r="F692" s="6" t="s">
        <v>2909</v>
      </c>
      <c r="G692" s="6" t="s">
        <v>27</v>
      </c>
      <c r="H692" s="7" t="s">
        <v>3444</v>
      </c>
    </row>
    <row r="693" spans="1:8" s="8" customFormat="1" ht="32.15" customHeight="1" x14ac:dyDescent="0.35">
      <c r="A693" s="5">
        <v>692</v>
      </c>
      <c r="B693" s="6" t="s">
        <v>3192</v>
      </c>
      <c r="C693" s="6" t="s">
        <v>3193</v>
      </c>
      <c r="D693" s="6" t="s">
        <v>40</v>
      </c>
      <c r="E693" s="6" t="s">
        <v>482</v>
      </c>
      <c r="F693" s="6" t="s">
        <v>3194</v>
      </c>
      <c r="G693" s="6" t="s">
        <v>7</v>
      </c>
      <c r="H693" s="7" t="s">
        <v>845</v>
      </c>
    </row>
    <row r="694" spans="1:8" s="8" customFormat="1" ht="32.15" customHeight="1" x14ac:dyDescent="0.35">
      <c r="A694" s="5">
        <v>693</v>
      </c>
      <c r="B694" s="6" t="s">
        <v>3195</v>
      </c>
      <c r="C694" s="6" t="s">
        <v>3196</v>
      </c>
      <c r="D694" s="6" t="s">
        <v>21</v>
      </c>
      <c r="E694" s="6" t="s">
        <v>2331</v>
      </c>
      <c r="F694" s="6" t="s">
        <v>3197</v>
      </c>
      <c r="G694" s="6" t="s">
        <v>113</v>
      </c>
      <c r="H694" s="7" t="s">
        <v>3445</v>
      </c>
    </row>
    <row r="695" spans="1:8" s="8" customFormat="1" ht="32.15" customHeight="1" x14ac:dyDescent="0.35">
      <c r="A695" s="5">
        <v>694</v>
      </c>
      <c r="B695" s="6" t="s">
        <v>3198</v>
      </c>
      <c r="C695" s="6" t="s">
        <v>3199</v>
      </c>
      <c r="D695" s="6" t="s">
        <v>3200</v>
      </c>
      <c r="E695" s="6" t="s">
        <v>3201</v>
      </c>
      <c r="F695" s="6" t="s">
        <v>3202</v>
      </c>
      <c r="G695" s="6" t="s">
        <v>7</v>
      </c>
      <c r="H695" s="7" t="s">
        <v>3446</v>
      </c>
    </row>
    <row r="696" spans="1:8" s="8" customFormat="1" ht="32.15" customHeight="1" x14ac:dyDescent="0.35">
      <c r="A696" s="5">
        <v>695</v>
      </c>
      <c r="B696" s="6" t="s">
        <v>3203</v>
      </c>
      <c r="C696" s="6" t="s">
        <v>3204</v>
      </c>
      <c r="D696" s="6" t="s">
        <v>3205</v>
      </c>
      <c r="E696" s="6" t="s">
        <v>3206</v>
      </c>
      <c r="F696" s="6" t="s">
        <v>636</v>
      </c>
      <c r="G696" s="6" t="s">
        <v>7</v>
      </c>
      <c r="H696" s="7" t="s">
        <v>3447</v>
      </c>
    </row>
    <row r="697" spans="1:8" s="8" customFormat="1" ht="32.15" customHeight="1" x14ac:dyDescent="0.35">
      <c r="A697" s="5">
        <v>696</v>
      </c>
      <c r="B697" s="6" t="s">
        <v>3207</v>
      </c>
      <c r="C697" s="6" t="s">
        <v>3208</v>
      </c>
      <c r="D697" s="6" t="s">
        <v>441</v>
      </c>
      <c r="E697" s="6" t="s">
        <v>3209</v>
      </c>
      <c r="F697" s="6" t="s">
        <v>3210</v>
      </c>
      <c r="G697" s="6" t="s">
        <v>27</v>
      </c>
      <c r="H697" s="7" t="s">
        <v>3448</v>
      </c>
    </row>
    <row r="698" spans="1:8" s="8" customFormat="1" ht="32.15" customHeight="1" x14ac:dyDescent="0.35">
      <c r="A698" s="5">
        <v>697</v>
      </c>
      <c r="B698" s="6" t="s">
        <v>3211</v>
      </c>
      <c r="C698" s="6" t="s">
        <v>3212</v>
      </c>
      <c r="D698" s="6" t="s">
        <v>3213</v>
      </c>
      <c r="E698" s="6" t="s">
        <v>2401</v>
      </c>
      <c r="F698" s="6" t="s">
        <v>3214</v>
      </c>
      <c r="G698" s="6" t="s">
        <v>7</v>
      </c>
      <c r="H698" s="7" t="s">
        <v>3449</v>
      </c>
    </row>
    <row r="699" spans="1:8" s="8" customFormat="1" ht="32.15" customHeight="1" x14ac:dyDescent="0.35">
      <c r="A699" s="5">
        <v>698</v>
      </c>
      <c r="B699" s="6" t="s">
        <v>3215</v>
      </c>
      <c r="C699" s="6" t="s">
        <v>3216</v>
      </c>
      <c r="D699" s="6" t="s">
        <v>2441</v>
      </c>
      <c r="E699" s="6" t="s">
        <v>3217</v>
      </c>
      <c r="F699" s="6" t="s">
        <v>3218</v>
      </c>
      <c r="G699" s="6" t="s">
        <v>27</v>
      </c>
      <c r="H699" s="7" t="s">
        <v>3450</v>
      </c>
    </row>
    <row r="700" spans="1:8" s="8" customFormat="1" ht="32.15" customHeight="1" x14ac:dyDescent="0.35">
      <c r="A700" s="5">
        <v>699</v>
      </c>
      <c r="B700" s="6" t="s">
        <v>3219</v>
      </c>
      <c r="C700" s="6" t="s">
        <v>3220</v>
      </c>
      <c r="D700" s="6" t="s">
        <v>3221</v>
      </c>
      <c r="E700" s="6" t="s">
        <v>3222</v>
      </c>
      <c r="F700" s="6" t="s">
        <v>3223</v>
      </c>
      <c r="G700" s="6" t="s">
        <v>27</v>
      </c>
      <c r="H700" s="7" t="s">
        <v>365</v>
      </c>
    </row>
    <row r="701" spans="1:8" s="8" customFormat="1" ht="32.15" customHeight="1" x14ac:dyDescent="0.35">
      <c r="A701" s="5">
        <v>700</v>
      </c>
      <c r="B701" s="6" t="s">
        <v>3224</v>
      </c>
      <c r="C701" s="6" t="s">
        <v>3225</v>
      </c>
      <c r="D701" s="6" t="s">
        <v>3100</v>
      </c>
      <c r="E701" s="6" t="s">
        <v>3226</v>
      </c>
      <c r="F701" s="6" t="s">
        <v>3227</v>
      </c>
      <c r="G701" s="6" t="s">
        <v>18</v>
      </c>
      <c r="H701" s="7" t="s">
        <v>3405</v>
      </c>
    </row>
    <row r="702" spans="1:8" s="8" customFormat="1" ht="32.15" customHeight="1" x14ac:dyDescent="0.35">
      <c r="A702" s="5">
        <v>701</v>
      </c>
      <c r="B702" s="6" t="s">
        <v>1083</v>
      </c>
      <c r="C702" s="6" t="s">
        <v>3228</v>
      </c>
      <c r="D702" s="6" t="s">
        <v>83</v>
      </c>
      <c r="E702" s="6" t="s">
        <v>1085</v>
      </c>
      <c r="F702" s="6" t="s">
        <v>3229</v>
      </c>
      <c r="G702" s="6" t="s">
        <v>7</v>
      </c>
      <c r="H702" s="7" t="s">
        <v>875</v>
      </c>
    </row>
    <row r="703" spans="1:8" s="8" customFormat="1" ht="32.15" customHeight="1" x14ac:dyDescent="0.35">
      <c r="A703" s="5">
        <v>702</v>
      </c>
      <c r="B703" s="6" t="s">
        <v>3230</v>
      </c>
      <c r="C703" s="6" t="s">
        <v>3231</v>
      </c>
      <c r="D703" s="6" t="s">
        <v>39</v>
      </c>
      <c r="E703" s="6" t="s">
        <v>1305</v>
      </c>
      <c r="F703" s="6" t="s">
        <v>3232</v>
      </c>
      <c r="G703" s="6" t="s">
        <v>7</v>
      </c>
      <c r="H703" s="7" t="s">
        <v>3409</v>
      </c>
    </row>
    <row r="704" spans="1:8" s="8" customFormat="1" ht="32.15" customHeight="1" x14ac:dyDescent="0.35">
      <c r="A704" s="5">
        <v>703</v>
      </c>
      <c r="B704" s="6" t="s">
        <v>3233</v>
      </c>
      <c r="C704" s="6" t="s">
        <v>3234</v>
      </c>
      <c r="D704" s="6" t="s">
        <v>3235</v>
      </c>
      <c r="E704" s="6" t="s">
        <v>3236</v>
      </c>
      <c r="F704" s="6" t="s">
        <v>3237</v>
      </c>
      <c r="G704" s="6" t="s">
        <v>27</v>
      </c>
      <c r="H704" s="7" t="s">
        <v>3451</v>
      </c>
    </row>
    <row r="705" spans="1:8" s="8" customFormat="1" ht="32.15" customHeight="1" x14ac:dyDescent="0.35">
      <c r="A705" s="5">
        <v>704</v>
      </c>
      <c r="B705" s="6" t="s">
        <v>3238</v>
      </c>
      <c r="C705" s="6" t="s">
        <v>3239</v>
      </c>
      <c r="D705" s="6" t="s">
        <v>3240</v>
      </c>
      <c r="E705" s="6" t="s">
        <v>3241</v>
      </c>
      <c r="F705" s="6" t="s">
        <v>3242</v>
      </c>
      <c r="G705" s="6" t="s">
        <v>7</v>
      </c>
      <c r="H705" s="7" t="s">
        <v>3452</v>
      </c>
    </row>
    <row r="706" spans="1:8" s="8" customFormat="1" ht="32.15" customHeight="1" x14ac:dyDescent="0.35">
      <c r="A706" s="5">
        <v>705</v>
      </c>
      <c r="B706" s="6" t="s">
        <v>3243</v>
      </c>
      <c r="C706" s="6" t="s">
        <v>3244</v>
      </c>
      <c r="D706" s="6" t="s">
        <v>3245</v>
      </c>
      <c r="E706" s="6" t="s">
        <v>3246</v>
      </c>
      <c r="F706" s="6" t="s">
        <v>3247</v>
      </c>
      <c r="G706" s="6" t="s">
        <v>7</v>
      </c>
      <c r="H706" s="7" t="s">
        <v>3453</v>
      </c>
    </row>
    <row r="707" spans="1:8" s="8" customFormat="1" ht="32.15" customHeight="1" x14ac:dyDescent="0.35">
      <c r="A707" s="5">
        <v>706</v>
      </c>
      <c r="B707" s="6" t="s">
        <v>3248</v>
      </c>
      <c r="C707" s="6" t="s">
        <v>3249</v>
      </c>
      <c r="D707" s="6" t="s">
        <v>3250</v>
      </c>
      <c r="E707" s="6" t="s">
        <v>3251</v>
      </c>
      <c r="F707" s="6" t="s">
        <v>3252</v>
      </c>
      <c r="G707" s="6" t="s">
        <v>27</v>
      </c>
      <c r="H707" s="7" t="s">
        <v>3454</v>
      </c>
    </row>
    <row r="708" spans="1:8" s="8" customFormat="1" ht="32.15" customHeight="1" x14ac:dyDescent="0.35">
      <c r="A708" s="5">
        <v>707</v>
      </c>
      <c r="B708" s="6" t="s">
        <v>3253</v>
      </c>
      <c r="C708" s="6" t="s">
        <v>3254</v>
      </c>
      <c r="D708" s="6" t="s">
        <v>1054</v>
      </c>
      <c r="E708" s="6" t="s">
        <v>3255</v>
      </c>
      <c r="F708" s="6" t="s">
        <v>3256</v>
      </c>
      <c r="G708" s="6" t="s">
        <v>27</v>
      </c>
      <c r="H708" s="7" t="s">
        <v>3455</v>
      </c>
    </row>
    <row r="709" spans="1:8" s="8" customFormat="1" ht="32.15" customHeight="1" x14ac:dyDescent="0.35">
      <c r="A709" s="5">
        <v>708</v>
      </c>
      <c r="B709" s="6" t="s">
        <v>3257</v>
      </c>
      <c r="C709" s="6" t="s">
        <v>3258</v>
      </c>
      <c r="D709" s="6" t="s">
        <v>39</v>
      </c>
      <c r="E709" s="6" t="s">
        <v>1305</v>
      </c>
      <c r="F709" s="6" t="s">
        <v>3259</v>
      </c>
      <c r="G709" s="6" t="s">
        <v>7</v>
      </c>
      <c r="H709" s="7" t="s">
        <v>3456</v>
      </c>
    </row>
    <row r="710" spans="1:8" s="8" customFormat="1" ht="32.15" customHeight="1" x14ac:dyDescent="0.35">
      <c r="A710" s="5">
        <v>709</v>
      </c>
      <c r="B710" s="6" t="s">
        <v>3260</v>
      </c>
      <c r="C710" s="6" t="s">
        <v>3261</v>
      </c>
      <c r="D710" s="6" t="s">
        <v>3262</v>
      </c>
      <c r="E710" s="6" t="s">
        <v>3263</v>
      </c>
      <c r="F710" s="6" t="s">
        <v>3264</v>
      </c>
      <c r="G710" s="6" t="s">
        <v>7</v>
      </c>
      <c r="H710" s="7" t="s">
        <v>875</v>
      </c>
    </row>
    <row r="711" spans="1:8" s="8" customFormat="1" ht="32.15" customHeight="1" x14ac:dyDescent="0.35">
      <c r="A711" s="5">
        <v>710</v>
      </c>
      <c r="B711" s="6" t="s">
        <v>3265</v>
      </c>
      <c r="C711" s="6" t="s">
        <v>3266</v>
      </c>
      <c r="D711" s="6" t="s">
        <v>269</v>
      </c>
      <c r="E711" s="6" t="s">
        <v>1137</v>
      </c>
      <c r="F711" s="6" t="s">
        <v>3267</v>
      </c>
      <c r="G711" s="6" t="s">
        <v>18</v>
      </c>
      <c r="H711" s="7" t="s">
        <v>3405</v>
      </c>
    </row>
    <row r="712" spans="1:8" s="8" customFormat="1" ht="32.15" customHeight="1" x14ac:dyDescent="0.35">
      <c r="A712" s="5">
        <v>711</v>
      </c>
      <c r="B712" s="6" t="s">
        <v>3268</v>
      </c>
      <c r="C712" s="6" t="s">
        <v>3269</v>
      </c>
      <c r="D712" s="6" t="s">
        <v>3270</v>
      </c>
      <c r="E712" s="6" t="s">
        <v>1434</v>
      </c>
      <c r="F712" s="6" t="s">
        <v>3271</v>
      </c>
      <c r="G712" s="6" t="s">
        <v>27</v>
      </c>
      <c r="H712" s="7" t="s">
        <v>3457</v>
      </c>
    </row>
    <row r="713" spans="1:8" s="8" customFormat="1" ht="32.15" customHeight="1" x14ac:dyDescent="0.35">
      <c r="A713" s="5">
        <v>712</v>
      </c>
      <c r="B713" s="6" t="s">
        <v>3272</v>
      </c>
      <c r="C713" s="6" t="s">
        <v>3273</v>
      </c>
      <c r="D713" s="6" t="s">
        <v>3274</v>
      </c>
      <c r="E713" s="6" t="s">
        <v>22</v>
      </c>
      <c r="F713" s="6" t="s">
        <v>3275</v>
      </c>
      <c r="G713" s="6" t="s">
        <v>7</v>
      </c>
      <c r="H713" s="7" t="s">
        <v>875</v>
      </c>
    </row>
    <row r="714" spans="1:8" s="8" customFormat="1" ht="32.15" customHeight="1" x14ac:dyDescent="0.35">
      <c r="A714" s="5">
        <v>713</v>
      </c>
      <c r="B714" s="6" t="s">
        <v>3276</v>
      </c>
      <c r="C714" s="6" t="s">
        <v>3277</v>
      </c>
      <c r="D714" s="6" t="s">
        <v>3278</v>
      </c>
      <c r="E714" s="6" t="s">
        <v>17</v>
      </c>
      <c r="F714" s="6" t="s">
        <v>3279</v>
      </c>
      <c r="G714" s="6" t="s">
        <v>27</v>
      </c>
      <c r="H714" s="7" t="s">
        <v>3458</v>
      </c>
    </row>
    <row r="715" spans="1:8" s="8" customFormat="1" ht="32.15" customHeight="1" x14ac:dyDescent="0.35">
      <c r="A715" s="5">
        <v>714</v>
      </c>
      <c r="B715" s="6" t="s">
        <v>3280</v>
      </c>
      <c r="C715" s="6" t="s">
        <v>3281</v>
      </c>
      <c r="D715" s="6" t="s">
        <v>3282</v>
      </c>
      <c r="E715" s="6" t="s">
        <v>1074</v>
      </c>
      <c r="F715" s="6" t="s">
        <v>3283</v>
      </c>
      <c r="G715" s="6" t="s">
        <v>113</v>
      </c>
      <c r="H715" s="7" t="s">
        <v>3459</v>
      </c>
    </row>
    <row r="716" spans="1:8" s="8" customFormat="1" ht="32.15" customHeight="1" x14ac:dyDescent="0.35">
      <c r="A716" s="5">
        <v>715</v>
      </c>
      <c r="B716" s="6" t="s">
        <v>3284</v>
      </c>
      <c r="C716" s="6" t="s">
        <v>3285</v>
      </c>
      <c r="D716" s="6" t="s">
        <v>3286</v>
      </c>
      <c r="E716" s="6" t="s">
        <v>1410</v>
      </c>
      <c r="F716" s="6" t="s">
        <v>3287</v>
      </c>
      <c r="G716" s="6" t="s">
        <v>7</v>
      </c>
      <c r="H716" s="7" t="s">
        <v>3460</v>
      </c>
    </row>
    <row r="717" spans="1:8" s="8" customFormat="1" ht="32.15" customHeight="1" x14ac:dyDescent="0.35">
      <c r="A717" s="5">
        <v>716</v>
      </c>
      <c r="B717" s="6" t="s">
        <v>3288</v>
      </c>
      <c r="C717" s="6" t="s">
        <v>3289</v>
      </c>
      <c r="D717" s="6" t="s">
        <v>3290</v>
      </c>
      <c r="E717" s="6" t="s">
        <v>3291</v>
      </c>
      <c r="F717" s="6" t="s">
        <v>3292</v>
      </c>
      <c r="G717" s="6" t="s">
        <v>27</v>
      </c>
      <c r="H717" s="7" t="s">
        <v>3461</v>
      </c>
    </row>
    <row r="718" spans="1:8" s="8" customFormat="1" ht="32.15" customHeight="1" x14ac:dyDescent="0.35">
      <c r="A718" s="5">
        <v>717</v>
      </c>
      <c r="B718" s="6" t="s">
        <v>3293</v>
      </c>
      <c r="C718" s="6" t="s">
        <v>3294</v>
      </c>
      <c r="D718" s="6" t="s">
        <v>3295</v>
      </c>
      <c r="E718" s="6" t="s">
        <v>3296</v>
      </c>
      <c r="F718" s="6" t="s">
        <v>3297</v>
      </c>
      <c r="G718" s="6" t="s">
        <v>86</v>
      </c>
      <c r="H718" s="7" t="s">
        <v>3462</v>
      </c>
    </row>
    <row r="719" spans="1:8" s="8" customFormat="1" ht="32.15" customHeight="1" x14ac:dyDescent="0.35">
      <c r="A719" s="5">
        <v>718</v>
      </c>
      <c r="B719" s="6" t="s">
        <v>3298</v>
      </c>
      <c r="C719" s="6" t="s">
        <v>3299</v>
      </c>
      <c r="D719" s="6" t="s">
        <v>3300</v>
      </c>
      <c r="E719" s="6" t="s">
        <v>3301</v>
      </c>
      <c r="F719" s="6" t="s">
        <v>3302</v>
      </c>
      <c r="G719" s="6" t="s">
        <v>8</v>
      </c>
      <c r="H719" s="7" t="s">
        <v>95</v>
      </c>
    </row>
    <row r="720" spans="1:8" s="8" customFormat="1" ht="32.15" customHeight="1" x14ac:dyDescent="0.35">
      <c r="A720" s="5">
        <v>719</v>
      </c>
      <c r="B720" s="6" t="s">
        <v>3303</v>
      </c>
      <c r="C720" s="6" t="s">
        <v>3304</v>
      </c>
      <c r="D720" s="6" t="s">
        <v>441</v>
      </c>
      <c r="E720" s="6" t="s">
        <v>1708</v>
      </c>
      <c r="F720" s="6" t="s">
        <v>3305</v>
      </c>
      <c r="G720" s="6" t="s">
        <v>8</v>
      </c>
      <c r="H720" s="7" t="s">
        <v>95</v>
      </c>
    </row>
    <row r="721" spans="1:8" s="8" customFormat="1" ht="32.15" customHeight="1" x14ac:dyDescent="0.35">
      <c r="A721" s="5">
        <v>720</v>
      </c>
      <c r="B721" s="6" t="s">
        <v>3306</v>
      </c>
      <c r="C721" s="6" t="s">
        <v>3307</v>
      </c>
      <c r="D721" s="6" t="s">
        <v>1912</v>
      </c>
      <c r="E721" s="6" t="s">
        <v>3308</v>
      </c>
      <c r="F721" s="6" t="s">
        <v>3309</v>
      </c>
      <c r="G721" s="6" t="s">
        <v>7</v>
      </c>
      <c r="H721" s="7" t="s">
        <v>3463</v>
      </c>
    </row>
    <row r="722" spans="1:8" s="8" customFormat="1" ht="32.15" customHeight="1" x14ac:dyDescent="0.35">
      <c r="A722" s="5">
        <v>721</v>
      </c>
      <c r="B722" s="6" t="s">
        <v>3310</v>
      </c>
      <c r="C722" s="6" t="s">
        <v>3311</v>
      </c>
      <c r="D722" s="6" t="s">
        <v>3312</v>
      </c>
      <c r="E722" s="6" t="s">
        <v>2519</v>
      </c>
      <c r="F722" s="6" t="s">
        <v>3313</v>
      </c>
      <c r="G722" s="6" t="s">
        <v>27</v>
      </c>
      <c r="H722" s="7" t="s">
        <v>3464</v>
      </c>
    </row>
    <row r="723" spans="1:8" s="8" customFormat="1" ht="32.15" customHeight="1" x14ac:dyDescent="0.35">
      <c r="A723" s="5">
        <v>722</v>
      </c>
      <c r="B723" s="6" t="s">
        <v>3314</v>
      </c>
      <c r="C723" s="6" t="s">
        <v>3315</v>
      </c>
      <c r="D723" s="6" t="s">
        <v>3316</v>
      </c>
      <c r="E723" s="6" t="s">
        <v>949</v>
      </c>
      <c r="F723" s="6" t="s">
        <v>3317</v>
      </c>
      <c r="G723" s="6" t="s">
        <v>27</v>
      </c>
      <c r="H723" s="7" t="s">
        <v>3465</v>
      </c>
    </row>
    <row r="724" spans="1:8" s="8" customFormat="1" ht="32.15" customHeight="1" x14ac:dyDescent="0.35">
      <c r="A724" s="5">
        <v>723</v>
      </c>
      <c r="B724" s="6" t="s">
        <v>3318</v>
      </c>
      <c r="C724" s="6" t="s">
        <v>3319</v>
      </c>
      <c r="D724" s="6" t="s">
        <v>3320</v>
      </c>
      <c r="E724" s="6" t="s">
        <v>3321</v>
      </c>
      <c r="F724" s="6" t="s">
        <v>3322</v>
      </c>
      <c r="G724" s="6" t="s">
        <v>27</v>
      </c>
      <c r="H724" s="7" t="s">
        <v>2814</v>
      </c>
    </row>
    <row r="725" spans="1:8" s="8" customFormat="1" ht="32.15" customHeight="1" x14ac:dyDescent="0.35">
      <c r="A725" s="5">
        <v>724</v>
      </c>
      <c r="B725" s="6" t="s">
        <v>3323</v>
      </c>
      <c r="C725" s="6" t="s">
        <v>3324</v>
      </c>
      <c r="D725" s="6" t="s">
        <v>1434</v>
      </c>
      <c r="E725" s="6" t="s">
        <v>3325</v>
      </c>
      <c r="F725" s="6" t="s">
        <v>3326</v>
      </c>
      <c r="G725" s="6" t="s">
        <v>7</v>
      </c>
      <c r="H725" s="7" t="s">
        <v>3466</v>
      </c>
    </row>
    <row r="726" spans="1:8" s="8" customFormat="1" ht="32.15" customHeight="1" x14ac:dyDescent="0.35">
      <c r="A726" s="5">
        <v>725</v>
      </c>
      <c r="B726" s="6" t="s">
        <v>3327</v>
      </c>
      <c r="C726" s="6" t="s">
        <v>3328</v>
      </c>
      <c r="D726" s="6" t="s">
        <v>431</v>
      </c>
      <c r="E726" s="6" t="s">
        <v>58</v>
      </c>
      <c r="F726" s="6" t="s">
        <v>3329</v>
      </c>
      <c r="G726" s="6" t="s">
        <v>7</v>
      </c>
      <c r="H726" s="7" t="s">
        <v>875</v>
      </c>
    </row>
    <row r="727" spans="1:8" s="8" customFormat="1" ht="32.15" customHeight="1" x14ac:dyDescent="0.35">
      <c r="A727" s="5">
        <v>726</v>
      </c>
      <c r="B727" s="6" t="s">
        <v>3330</v>
      </c>
      <c r="C727" s="6" t="s">
        <v>3331</v>
      </c>
      <c r="D727" s="6" t="s">
        <v>3332</v>
      </c>
      <c r="E727" s="6" t="s">
        <v>536</v>
      </c>
      <c r="F727" s="6" t="s">
        <v>3333</v>
      </c>
      <c r="G727" s="6" t="s">
        <v>7</v>
      </c>
      <c r="H727" s="7" t="s">
        <v>834</v>
      </c>
    </row>
    <row r="728" spans="1:8" s="8" customFormat="1" ht="32.15" customHeight="1" x14ac:dyDescent="0.35">
      <c r="A728" s="5">
        <v>727</v>
      </c>
      <c r="B728" s="6" t="s">
        <v>3334</v>
      </c>
      <c r="C728" s="6" t="s">
        <v>3335</v>
      </c>
      <c r="D728" s="6" t="s">
        <v>3336</v>
      </c>
      <c r="E728" s="6" t="s">
        <v>536</v>
      </c>
      <c r="F728" s="6" t="s">
        <v>3337</v>
      </c>
      <c r="G728" s="6" t="s">
        <v>7</v>
      </c>
      <c r="H728" s="7" t="s">
        <v>834</v>
      </c>
    </row>
    <row r="729" spans="1:8" s="8" customFormat="1" ht="32.15" customHeight="1" x14ac:dyDescent="0.35">
      <c r="A729" s="5">
        <v>728</v>
      </c>
      <c r="B729" s="6" t="s">
        <v>3338</v>
      </c>
      <c r="C729" s="6" t="s">
        <v>3339</v>
      </c>
      <c r="D729" s="6" t="s">
        <v>22</v>
      </c>
      <c r="E729" s="6" t="s">
        <v>21</v>
      </c>
      <c r="F729" s="6" t="s">
        <v>3340</v>
      </c>
      <c r="G729" s="6" t="s">
        <v>113</v>
      </c>
      <c r="H729" s="7" t="s">
        <v>3467</v>
      </c>
    </row>
    <row r="730" spans="1:8" s="8" customFormat="1" ht="32.15" customHeight="1" x14ac:dyDescent="0.35">
      <c r="A730" s="5">
        <v>729</v>
      </c>
      <c r="B730" s="6" t="s">
        <v>3341</v>
      </c>
      <c r="C730" s="6" t="s">
        <v>3342</v>
      </c>
      <c r="D730" s="6" t="s">
        <v>3343</v>
      </c>
      <c r="E730" s="6" t="s">
        <v>3344</v>
      </c>
      <c r="F730" s="6" t="s">
        <v>3345</v>
      </c>
      <c r="G730" s="6" t="s">
        <v>113</v>
      </c>
      <c r="H730" s="7" t="s">
        <v>3468</v>
      </c>
    </row>
    <row r="731" spans="1:8" s="8" customFormat="1" ht="32.15" customHeight="1" x14ac:dyDescent="0.35">
      <c r="A731" s="5">
        <v>730</v>
      </c>
      <c r="B731" s="6" t="s">
        <v>3346</v>
      </c>
      <c r="C731" s="6" t="s">
        <v>3347</v>
      </c>
      <c r="D731" s="6" t="s">
        <v>805</v>
      </c>
      <c r="E731" s="6" t="s">
        <v>585</v>
      </c>
      <c r="F731" s="6" t="s">
        <v>3348</v>
      </c>
      <c r="G731" s="6" t="s">
        <v>7</v>
      </c>
      <c r="H731" s="7" t="s">
        <v>1626</v>
      </c>
    </row>
    <row r="732" spans="1:8" s="8" customFormat="1" ht="32.15" customHeight="1" x14ac:dyDescent="0.35">
      <c r="A732" s="5">
        <v>731</v>
      </c>
      <c r="B732" s="6" t="s">
        <v>3349</v>
      </c>
      <c r="C732" s="6" t="s">
        <v>3350</v>
      </c>
      <c r="D732" s="6" t="s">
        <v>720</v>
      </c>
      <c r="E732" s="6" t="s">
        <v>3351</v>
      </c>
      <c r="F732" s="6" t="s">
        <v>3352</v>
      </c>
      <c r="G732" s="6" t="s">
        <v>113</v>
      </c>
      <c r="H732" s="7" t="s">
        <v>3469</v>
      </c>
    </row>
    <row r="733" spans="1:8" s="8" customFormat="1" ht="32.15" customHeight="1" x14ac:dyDescent="0.35">
      <c r="A733" s="5">
        <v>732</v>
      </c>
      <c r="B733" s="6" t="s">
        <v>3353</v>
      </c>
      <c r="C733" s="6" t="s">
        <v>3354</v>
      </c>
      <c r="D733" s="6" t="s">
        <v>3355</v>
      </c>
      <c r="E733" s="6" t="s">
        <v>3356</v>
      </c>
      <c r="F733" s="6" t="s">
        <v>3357</v>
      </c>
      <c r="G733" s="6" t="s">
        <v>7</v>
      </c>
      <c r="H733" s="7" t="s">
        <v>3452</v>
      </c>
    </row>
    <row r="734" spans="1:8" s="8" customFormat="1" ht="32.15" customHeight="1" x14ac:dyDescent="0.35">
      <c r="A734" s="5">
        <v>733</v>
      </c>
      <c r="B734" s="6" t="s">
        <v>3358</v>
      </c>
      <c r="C734" s="6" t="s">
        <v>3359</v>
      </c>
      <c r="D734" s="6" t="s">
        <v>3360</v>
      </c>
      <c r="E734" s="6" t="s">
        <v>3361</v>
      </c>
      <c r="F734" s="6" t="s">
        <v>3362</v>
      </c>
      <c r="G734" s="6" t="s">
        <v>27</v>
      </c>
      <c r="H734" s="7" t="s">
        <v>3470</v>
      </c>
    </row>
    <row r="735" spans="1:8" s="8" customFormat="1" ht="32.15" customHeight="1" x14ac:dyDescent="0.35">
      <c r="A735" s="5">
        <v>734</v>
      </c>
      <c r="B735" s="6" t="s">
        <v>3363</v>
      </c>
      <c r="C735" s="6" t="s">
        <v>3364</v>
      </c>
      <c r="D735" s="6" t="s">
        <v>37</v>
      </c>
      <c r="E735" s="6" t="s">
        <v>3365</v>
      </c>
      <c r="F735" s="6" t="s">
        <v>3366</v>
      </c>
      <c r="G735" s="6" t="s">
        <v>18</v>
      </c>
      <c r="H735" s="7" t="s">
        <v>3405</v>
      </c>
    </row>
    <row r="736" spans="1:8" s="8" customFormat="1" ht="32.15" customHeight="1" x14ac:dyDescent="0.35">
      <c r="A736" s="5">
        <v>735</v>
      </c>
      <c r="B736" s="6" t="s">
        <v>3367</v>
      </c>
      <c r="C736" s="6" t="s">
        <v>3368</v>
      </c>
      <c r="D736" s="6" t="s">
        <v>594</v>
      </c>
      <c r="E736" s="6" t="s">
        <v>446</v>
      </c>
      <c r="F736" s="6" t="s">
        <v>3369</v>
      </c>
      <c r="G736" s="6" t="s">
        <v>113</v>
      </c>
      <c r="H736" s="7" t="s">
        <v>3471</v>
      </c>
    </row>
    <row r="737" spans="1:8" s="8" customFormat="1" ht="32.15" customHeight="1" x14ac:dyDescent="0.35">
      <c r="A737" s="5">
        <v>736</v>
      </c>
      <c r="B737" s="6" t="s">
        <v>3370</v>
      </c>
      <c r="C737" s="6" t="s">
        <v>3371</v>
      </c>
      <c r="D737" s="6" t="s">
        <v>749</v>
      </c>
      <c r="E737" s="6" t="s">
        <v>3372</v>
      </c>
      <c r="F737" s="6" t="s">
        <v>3373</v>
      </c>
      <c r="G737" s="6" t="s">
        <v>27</v>
      </c>
      <c r="H737" s="7" t="s">
        <v>3472</v>
      </c>
    </row>
    <row r="738" spans="1:8" s="8" customFormat="1" ht="32.15" customHeight="1" x14ac:dyDescent="0.35">
      <c r="A738" s="5">
        <v>737</v>
      </c>
      <c r="B738" s="6" t="s">
        <v>3374</v>
      </c>
      <c r="C738" s="6" t="s">
        <v>3375</v>
      </c>
      <c r="D738" s="6" t="s">
        <v>3376</v>
      </c>
      <c r="E738" s="6" t="s">
        <v>2440</v>
      </c>
      <c r="F738" s="6" t="s">
        <v>3377</v>
      </c>
      <c r="G738" s="6" t="s">
        <v>8</v>
      </c>
      <c r="H738" s="7" t="s">
        <v>98</v>
      </c>
    </row>
    <row r="739" spans="1:8" s="8" customFormat="1" ht="32.15" customHeight="1" x14ac:dyDescent="0.35">
      <c r="A739" s="5">
        <v>738</v>
      </c>
      <c r="B739" s="6" t="s">
        <v>3378</v>
      </c>
      <c r="C739" s="6" t="s">
        <v>3379</v>
      </c>
      <c r="D739" s="6" t="s">
        <v>2992</v>
      </c>
      <c r="E739" s="6" t="s">
        <v>3380</v>
      </c>
      <c r="F739" s="6" t="s">
        <v>3381</v>
      </c>
      <c r="G739" s="6" t="s">
        <v>7</v>
      </c>
      <c r="H739" s="7" t="s">
        <v>831</v>
      </c>
    </row>
    <row r="740" spans="1:8" s="8" customFormat="1" ht="32.15" customHeight="1" x14ac:dyDescent="0.35">
      <c r="A740" s="5">
        <v>739</v>
      </c>
      <c r="B740" s="6" t="s">
        <v>3382</v>
      </c>
      <c r="C740" s="6" t="s">
        <v>3383</v>
      </c>
      <c r="D740" s="6" t="s">
        <v>3384</v>
      </c>
      <c r="E740" s="6" t="s">
        <v>1716</v>
      </c>
      <c r="F740" s="6" t="s">
        <v>3385</v>
      </c>
      <c r="G740" s="6" t="s">
        <v>7</v>
      </c>
      <c r="H740" s="7" t="s">
        <v>1620</v>
      </c>
    </row>
    <row r="741" spans="1:8" s="8" customFormat="1" ht="32.15" customHeight="1" x14ac:dyDescent="0.35">
      <c r="A741" s="5">
        <v>740</v>
      </c>
      <c r="B741" s="6" t="s">
        <v>3386</v>
      </c>
      <c r="C741" s="6" t="s">
        <v>3387</v>
      </c>
      <c r="D741" s="6" t="s">
        <v>1944</v>
      </c>
      <c r="E741" s="6" t="s">
        <v>3388</v>
      </c>
      <c r="F741" s="6" t="s">
        <v>3389</v>
      </c>
      <c r="G741" s="6" t="s">
        <v>18</v>
      </c>
      <c r="H741" s="7" t="s">
        <v>3405</v>
      </c>
    </row>
    <row r="742" spans="1:8" s="8" customFormat="1" ht="32.15" customHeight="1" x14ac:dyDescent="0.35">
      <c r="A742" s="5">
        <v>741</v>
      </c>
      <c r="B742" s="6" t="s">
        <v>3390</v>
      </c>
      <c r="C742" s="6" t="s">
        <v>3391</v>
      </c>
      <c r="D742" s="6" t="s">
        <v>3392</v>
      </c>
      <c r="E742" s="6" t="s">
        <v>3393</v>
      </c>
      <c r="F742" s="6" t="s">
        <v>3394</v>
      </c>
      <c r="G742" s="6" t="s">
        <v>8</v>
      </c>
      <c r="H742" s="7" t="s">
        <v>876</v>
      </c>
    </row>
    <row r="743" spans="1:8" s="8" customFormat="1" ht="32.15" customHeight="1" x14ac:dyDescent="0.35">
      <c r="A743" s="5">
        <v>742</v>
      </c>
      <c r="B743" s="6" t="s">
        <v>3395</v>
      </c>
      <c r="C743" s="6" t="s">
        <v>3396</v>
      </c>
      <c r="D743" s="6" t="s">
        <v>3397</v>
      </c>
      <c r="E743" s="6" t="s">
        <v>9</v>
      </c>
      <c r="F743" s="6" t="s">
        <v>3398</v>
      </c>
      <c r="G743" s="6" t="s">
        <v>7</v>
      </c>
      <c r="H743" s="7" t="s">
        <v>1616</v>
      </c>
    </row>
    <row r="744" spans="1:8" s="8" customFormat="1" ht="32.15" customHeight="1" x14ac:dyDescent="0.35">
      <c r="A744" s="5">
        <v>743</v>
      </c>
      <c r="B744" s="6" t="s">
        <v>3399</v>
      </c>
      <c r="C744" s="6" t="s">
        <v>3400</v>
      </c>
      <c r="D744" s="6" t="s">
        <v>3321</v>
      </c>
      <c r="E744" s="6" t="s">
        <v>980</v>
      </c>
      <c r="F744" s="6" t="s">
        <v>3401</v>
      </c>
      <c r="G744" s="6" t="s">
        <v>8</v>
      </c>
      <c r="H744" s="7" t="s">
        <v>66</v>
      </c>
    </row>
    <row r="745" spans="1:8" s="8" customFormat="1" ht="32.15" customHeight="1" x14ac:dyDescent="0.35">
      <c r="A745" s="5">
        <v>744</v>
      </c>
      <c r="B745" s="6" t="s">
        <v>3402</v>
      </c>
      <c r="C745" s="6" t="s">
        <v>3403</v>
      </c>
      <c r="D745" s="6" t="s">
        <v>980</v>
      </c>
      <c r="E745" s="6" t="s">
        <v>38</v>
      </c>
      <c r="F745" s="6" t="s">
        <v>3404</v>
      </c>
      <c r="G745" s="6" t="s">
        <v>8</v>
      </c>
      <c r="H745" s="7" t="s">
        <v>95</v>
      </c>
    </row>
  </sheetData>
  <protectedRanges>
    <protectedRange algorithmName="SHA-512" hashValue="izE/OLgbDJI9ZV9T/QCp+7lZ56FoYX1B4Os5RaXHqDGlCaRBvZR5n7BwobARxyIC2ybGuX1y4FCrlBbFw183NA==" saltValue="erBL2RynNvQzKREIhEmq7w==" spinCount="100000" sqref="G1" name="RESULTADO DE VERIFICACIÓN" securityDescriptor="O:WDG:WDD:(A;;CC;;;S-1-5-21-1708537768-2077806209-839522115-25319)(A;;CC;;;S-1-5-21-1708537768-2077806209-839522115-24909)"/>
    <protectedRange sqref="H54" name="Rango1"/>
  </protectedRanges>
  <phoneticPr fontId="3" type="noConversion"/>
  <conditionalFormatting sqref="A1">
    <cfRule type="duplicateValues" dxfId="13" priority="95"/>
  </conditionalFormatting>
  <conditionalFormatting sqref="B1">
    <cfRule type="duplicateValues" dxfId="12" priority="94"/>
  </conditionalFormatting>
  <conditionalFormatting sqref="C1">
    <cfRule type="duplicateValues" dxfId="11" priority="97"/>
    <cfRule type="duplicateValues" dxfId="10" priority="98"/>
    <cfRule type="duplicateValues" dxfId="9" priority="100"/>
    <cfRule type="duplicateValues" dxfId="8" priority="101"/>
    <cfRule type="duplicateValues" dxfId="7" priority="103"/>
  </conditionalFormatting>
  <conditionalFormatting sqref="C3 C5 C7 C9 C11 C13 C15 C17 C19 C21 C23 C25 C27 C29 C31 C33 C35 C37 C39 C41 C43 C45 C47 C49 C51 C53 C55 C57 C59 C61 C63 C65">
    <cfRule type="duplicateValues" dxfId="6" priority="7"/>
  </conditionalFormatting>
  <conditionalFormatting sqref="C67 C69 C71 C73 C75 C77 C79 C81 C83 C85 C87 C89 C91 C93 C95 C97 C99 C101 C103 C105 C107 C109 C111 C113 C115 C117 C119 C121 C123 C125 C127 C129 C131 C133 C135 C137 C139 C141 C143 C145 C147 C149 C151 C153 C155 C157 C159 C161 C163 C165 C167">
    <cfRule type="duplicateValues" dxfId="5" priority="6"/>
  </conditionalFormatting>
  <conditionalFormatting sqref="C169 C171 C173 C175 C177 C179 C181 C183 C185 C187 C189 C191 C193 C195 C197 C199 C201 C203 C205 C207 C209 C211 C213 C215 C217 C219 C221 C223 C225 C227 C229 C231 C233 C235 C237 C239 C241 C243 C245 C247 C249 C251 C253 C255 C257 C259 C261 C263 C265 C267 C269 C271 C273 C275 C277 C279 C281 C283 C285 C287 C289 C291 C293 C295 C297 C299 C301 C303 C305 C307 C309 C311 C313 C315 C317 C319 C321 C323 C325 C327 C329 C331">
    <cfRule type="duplicateValues" dxfId="4" priority="5"/>
  </conditionalFormatting>
  <conditionalFormatting sqref="C333 C335 C337 C339 C341 C343 C345 C347 C349 C351 C353 C355 C357 C359 C361 C363 C365 C367 C369 C371 C373 C375 C377 C379 C381 C383 C385 C387 C389 C391 C393 C395 C397 C399 C401 C403 C405 C407 C409 C411 C413 C415 C417 C419 C421 C423 C425 C427 C429 C431 C433 C435 C437 C439 C441 C443 C445 C447 C449 C451">
    <cfRule type="duplicateValues" dxfId="3" priority="4"/>
  </conditionalFormatting>
  <conditionalFormatting sqref="C453 C455 C457 C459 C461 C463 C465 C467 C469 C471 C473 C475 C477 C479 C481 C483 C485 C487 C489 C491 C493 C495 C497 C499">
    <cfRule type="duplicateValues" dxfId="2" priority="3"/>
  </conditionalFormatting>
  <conditionalFormatting sqref="C501 C503 C505 C507 C509 C511 C513 C515 C517 C519 C521 C523 C525 C527 C529 C531 C533 C535 C537 C539 C541 C543 C545 C547 C549 C551 C553 C555 C557 C559 C561 C563 C565 C567 C569 C571 C573 C575 C577 C579 C581 C583 C585 C587 C589 C591 C593 C595">
    <cfRule type="duplicateValues" dxfId="1" priority="2"/>
  </conditionalFormatting>
  <conditionalFormatting sqref="C597 C599 C601 C603 C605 C607 C609 C611 C613 C615 C617 C619 C621 C623 C625 C627 C629 C631 C633 C635 C637 C639 C641 C643 C645 C647 C649 C651 C653 C655 C657 C659 C661 C663 C665 C667 C669 C671 C673 C675 C677 C679 C681 C683 C685 C687 C689 C691 C693 C695 C697 C699 C701 C703 C705 C707 C709 C711 C713 C715 C717 C719 C721 C723 C725 C727 C729 C731 C733 C735 C737 C739 C741 C743 C745">
    <cfRule type="duplicateValues" dxfId="0" priority="1"/>
  </conditionalFormatting>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CULTURA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CULTURA</dc:creator>
  <cp:lastModifiedBy>Rodriguez Vargas, Brissa Johana</cp:lastModifiedBy>
  <dcterms:created xsi:type="dcterms:W3CDTF">2021-09-13T19:43:18Z</dcterms:created>
  <dcterms:modified xsi:type="dcterms:W3CDTF">2026-02-17T23:11:51Z</dcterms:modified>
</cp:coreProperties>
</file>