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1.06 DCR\ARCHIVOS DCR\AÑO 2021\1. MODALIDADES DE POSTULACIÓN\AVN\BASE NO ELEGIBLE - PORTAL WEB\"/>
    </mc:Choice>
  </mc:AlternateContent>
  <bookViews>
    <workbookView xWindow="0" yWindow="0" windowWidth="20490" windowHeight="6150"/>
  </bookViews>
  <sheets>
    <sheet name="Hoja1" sheetId="1" r:id="rId1"/>
    <sheet name="Hoja2" sheetId="2" r:id="rId2"/>
  </sheets>
  <definedNames>
    <definedName name="_xlnm._FilterDatabase" localSheetId="0" hidden="1">Hoja1!$A$1:$H$1370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<sst xmlns="http://schemas.openxmlformats.org/spreadsheetml/2006/main" count="10139" uniqueCount="5712">
  <si>
    <t>N° DOC</t>
  </si>
  <si>
    <t>FORMULARIO</t>
  </si>
  <si>
    <t>APELLIDO PATERNO</t>
  </si>
  <si>
    <t>APELLIDO MATERNO</t>
  </si>
  <si>
    <t>NOMBRES</t>
  </si>
  <si>
    <t>MOTIVO</t>
  </si>
  <si>
    <t>OBSERVACIÓN/COMENTARIOS</t>
  </si>
  <si>
    <t>47308818</t>
  </si>
  <si>
    <t>2114IAN000215582</t>
  </si>
  <si>
    <t>ASENJO</t>
  </si>
  <si>
    <t>CHUQUIHUANGA</t>
  </si>
  <si>
    <t>FRANK RONNY</t>
  </si>
  <si>
    <t>NO CUMPLE PROPIEDAD</t>
  </si>
  <si>
    <t>70766068</t>
  </si>
  <si>
    <t>212IAN000215575</t>
  </si>
  <si>
    <t>MUÑOZ</t>
  </si>
  <si>
    <t>BECERRA</t>
  </si>
  <si>
    <t>LORENZO</t>
  </si>
  <si>
    <t>OTROS</t>
  </si>
  <si>
    <t>LIMA</t>
  </si>
  <si>
    <t>21531160</t>
  </si>
  <si>
    <t>212IAN000215568</t>
  </si>
  <si>
    <t>LINARES</t>
  </si>
  <si>
    <t>POLO</t>
  </si>
  <si>
    <t>JORGE NELSI</t>
  </si>
  <si>
    <t>NO CUMPLE CONFORMACIÓN DE GF</t>
  </si>
  <si>
    <t>48408889</t>
  </si>
  <si>
    <t>212IAN000215617</t>
  </si>
  <si>
    <t xml:space="preserve">NESTARES </t>
  </si>
  <si>
    <t xml:space="preserve">ENCINAS </t>
  </si>
  <si>
    <t>FLOR DE MARIA ESTEPHANY</t>
  </si>
  <si>
    <t>10346728</t>
  </si>
  <si>
    <t>212IAN000215604</t>
  </si>
  <si>
    <t xml:space="preserve">GONZALES </t>
  </si>
  <si>
    <t xml:space="preserve">PALACIOS </t>
  </si>
  <si>
    <t>CARLOS HUMBERTO</t>
  </si>
  <si>
    <t>10290055</t>
  </si>
  <si>
    <t>212IAN000215694</t>
  </si>
  <si>
    <t xml:space="preserve">SOTO </t>
  </si>
  <si>
    <t xml:space="preserve">HUAMAN </t>
  </si>
  <si>
    <t>SEGUNDO WALTER</t>
  </si>
  <si>
    <t>06073557</t>
  </si>
  <si>
    <t>212IAN000215618</t>
  </si>
  <si>
    <t>CANDIOTTI</t>
  </si>
  <si>
    <t>ALBUJAR</t>
  </si>
  <si>
    <t>ROGER SANTIANGO</t>
  </si>
  <si>
    <t>75355197</t>
  </si>
  <si>
    <t>2014IAN000213151</t>
  </si>
  <si>
    <t>MEDINA</t>
  </si>
  <si>
    <t>LAYZA</t>
  </si>
  <si>
    <t>ANITA ESMERALDA</t>
  </si>
  <si>
    <t>TRUJILLO</t>
  </si>
  <si>
    <t>19703260</t>
  </si>
  <si>
    <t>2014IAN000213148</t>
  </si>
  <si>
    <t>ESQUIVEL</t>
  </si>
  <si>
    <t>PEREZ</t>
  </si>
  <si>
    <t xml:space="preserve">ELQUI SANTOS </t>
  </si>
  <si>
    <t>10258176</t>
  </si>
  <si>
    <t>212IAN000215775</t>
  </si>
  <si>
    <t xml:space="preserve">CHACON </t>
  </si>
  <si>
    <t>VERGARA</t>
  </si>
  <si>
    <t xml:space="preserve">LEONARDO </t>
  </si>
  <si>
    <t xml:space="preserve">NO CUMPLE PROPIEDAD </t>
  </si>
  <si>
    <t>44567365</t>
  </si>
  <si>
    <t>1814IAN000109315</t>
  </si>
  <si>
    <t xml:space="preserve">CONTRERAS </t>
  </si>
  <si>
    <t>CARRION</t>
  </si>
  <si>
    <t>ANGELATH LISET</t>
  </si>
  <si>
    <t>71948006</t>
  </si>
  <si>
    <t>2114IAN000215793</t>
  </si>
  <si>
    <t xml:space="preserve">FLORES </t>
  </si>
  <si>
    <t>CHALCO</t>
  </si>
  <si>
    <t>OSCAR JEFFERSON</t>
  </si>
  <si>
    <t>17860771</t>
  </si>
  <si>
    <t>2114IAN000215774</t>
  </si>
  <si>
    <t>FONSECA</t>
  </si>
  <si>
    <t>VILANUEVA</t>
  </si>
  <si>
    <t>LUCILA</t>
  </si>
  <si>
    <t>45056068</t>
  </si>
  <si>
    <t>2114IAN000215747</t>
  </si>
  <si>
    <t>GARNIQUE</t>
  </si>
  <si>
    <t>GUTIERREZ</t>
  </si>
  <si>
    <t>ANGEL ERNESTO</t>
  </si>
  <si>
    <t>07535739</t>
  </si>
  <si>
    <t>2114IAN000215807</t>
  </si>
  <si>
    <t>GUEVARA</t>
  </si>
  <si>
    <t>HOYOS</t>
  </si>
  <si>
    <t>ASUNCION</t>
  </si>
  <si>
    <t>04023809</t>
  </si>
  <si>
    <t>211IAN000215835</t>
  </si>
  <si>
    <t>GUIZADO</t>
  </si>
  <si>
    <t>VDA DE PILLCO</t>
  </si>
  <si>
    <t>FERMINA</t>
  </si>
  <si>
    <t>42877171</t>
  </si>
  <si>
    <t>2114IAN000215761</t>
  </si>
  <si>
    <t>MIRANDA</t>
  </si>
  <si>
    <t>CUMPA</t>
  </si>
  <si>
    <t>NANCY YANET</t>
  </si>
  <si>
    <t>06161586</t>
  </si>
  <si>
    <t>212IAN000215846</t>
  </si>
  <si>
    <t>NINA</t>
  </si>
  <si>
    <t>QUISPE</t>
  </si>
  <si>
    <t>ANTONIA MARIA</t>
  </si>
  <si>
    <t>41317633</t>
  </si>
  <si>
    <t>212IAN000215760</t>
  </si>
  <si>
    <t>OBREGON</t>
  </si>
  <si>
    <t>TSUKIASHI</t>
  </si>
  <si>
    <t>RUBEN SAUL</t>
  </si>
  <si>
    <t>42870871</t>
  </si>
  <si>
    <t>2114IAN000215745</t>
  </si>
  <si>
    <t>RAMIREZ</t>
  </si>
  <si>
    <t>PAREDES</t>
  </si>
  <si>
    <t>LUZ AIDA</t>
  </si>
  <si>
    <t>43584811</t>
  </si>
  <si>
    <t>2114IAN000215830</t>
  </si>
  <si>
    <t>VASQUEZ</t>
  </si>
  <si>
    <t>MADARIAGA</t>
  </si>
  <si>
    <t>ALAN JHON</t>
  </si>
  <si>
    <t>72851811</t>
  </si>
  <si>
    <t>212IAN000215905</t>
  </si>
  <si>
    <t>CABRERA</t>
  </si>
  <si>
    <t>RABANAL</t>
  </si>
  <si>
    <t>VICTOR REINALDO</t>
  </si>
  <si>
    <t>42255087</t>
  </si>
  <si>
    <t>212IAN000215863</t>
  </si>
  <si>
    <t xml:space="preserve">DORIVAL </t>
  </si>
  <si>
    <t>PACHERRE</t>
  </si>
  <si>
    <t>LASDY VANESSA</t>
  </si>
  <si>
    <t>45538610</t>
  </si>
  <si>
    <t>2014IAN000214206</t>
  </si>
  <si>
    <t>FLORES</t>
  </si>
  <si>
    <t>ESTRADA</t>
  </si>
  <si>
    <t>HENRY JOEL</t>
  </si>
  <si>
    <t>71943306</t>
  </si>
  <si>
    <t>2114IAN000215875</t>
  </si>
  <si>
    <t>GALARRETA</t>
  </si>
  <si>
    <t>GAMBOA</t>
  </si>
  <si>
    <t>ALEX JORDAN</t>
  </si>
  <si>
    <t>17947719</t>
  </si>
  <si>
    <t>2114IAN000215868</t>
  </si>
  <si>
    <t>IPARRAGUIRRE</t>
  </si>
  <si>
    <t>CRUZADO</t>
  </si>
  <si>
    <t>GAUDENCIO</t>
  </si>
  <si>
    <t>70299263</t>
  </si>
  <si>
    <t>2114IAN000215933</t>
  </si>
  <si>
    <t xml:space="preserve">JANAMPA </t>
  </si>
  <si>
    <t xml:space="preserve">QUISPE </t>
  </si>
  <si>
    <t>LUIS ALBERTO</t>
  </si>
  <si>
    <t xml:space="preserve">NO CUMPLE IFM </t>
  </si>
  <si>
    <t>44649029</t>
  </si>
  <si>
    <t>2114IAN000215961</t>
  </si>
  <si>
    <t>MENDOZA</t>
  </si>
  <si>
    <t>CCAJMA</t>
  </si>
  <si>
    <t>OSCAR  HUMBERTO</t>
  </si>
  <si>
    <t>42575286</t>
  </si>
  <si>
    <t>212IAN000215947</t>
  </si>
  <si>
    <t>MEZONES</t>
  </si>
  <si>
    <t>BERRU</t>
  </si>
  <si>
    <t>JANETH</t>
  </si>
  <si>
    <t>41913152</t>
  </si>
  <si>
    <t>2114IAN000215893</t>
  </si>
  <si>
    <t>LOZANO</t>
  </si>
  <si>
    <t>NIDIA LORENA</t>
  </si>
  <si>
    <t>48719081</t>
  </si>
  <si>
    <t>212IAN000215940</t>
  </si>
  <si>
    <t>PALOMINO</t>
  </si>
  <si>
    <t>ROCOBA</t>
  </si>
  <si>
    <t>KATHERIN DELIA</t>
  </si>
  <si>
    <t>46507010</t>
  </si>
  <si>
    <t>2114IAN000216080</t>
  </si>
  <si>
    <t>ALAYA</t>
  </si>
  <si>
    <t>HUANGAL</t>
  </si>
  <si>
    <t>ANTONIA</t>
  </si>
  <si>
    <t xml:space="preserve">OTROS </t>
  </si>
  <si>
    <t>26622449</t>
  </si>
  <si>
    <t>2114IAN000216021</t>
  </si>
  <si>
    <t>BARRUETO</t>
  </si>
  <si>
    <t>ROMO</t>
  </si>
  <si>
    <t>EDHI INES</t>
  </si>
  <si>
    <t xml:space="preserve">NO CUMPLE MÁS DE 1 REQUISITO </t>
  </si>
  <si>
    <t>76648834</t>
  </si>
  <si>
    <t>2114IAN000216062</t>
  </si>
  <si>
    <t>CARMEN</t>
  </si>
  <si>
    <t>ROBLEDO</t>
  </si>
  <si>
    <t>EXLEIDER MARTIN</t>
  </si>
  <si>
    <t>32945370</t>
  </si>
  <si>
    <t>2114IAN000216100</t>
  </si>
  <si>
    <t>FERNANDEZ</t>
  </si>
  <si>
    <t>DIEGO</t>
  </si>
  <si>
    <t>NANCY JULIA</t>
  </si>
  <si>
    <t>32972464</t>
  </si>
  <si>
    <t>2114IAN000216125</t>
  </si>
  <si>
    <t>GAMES</t>
  </si>
  <si>
    <t>BALTODANO</t>
  </si>
  <si>
    <t>EDISON ZENOBIO</t>
  </si>
  <si>
    <t>42850883</t>
  </si>
  <si>
    <t>2114IAN000215982</t>
  </si>
  <si>
    <t>HERRERA</t>
  </si>
  <si>
    <t>CARHUAPOMA</t>
  </si>
  <si>
    <t>EDY AMANDA</t>
  </si>
  <si>
    <t>09372059</t>
  </si>
  <si>
    <t>212IAN000216124</t>
  </si>
  <si>
    <t xml:space="preserve">HOCES </t>
  </si>
  <si>
    <t>CELIS</t>
  </si>
  <si>
    <t xml:space="preserve">JUANA GLADYS </t>
  </si>
  <si>
    <t>80310200</t>
  </si>
  <si>
    <t>2114IAN000216081</t>
  </si>
  <si>
    <t>MENDEZ</t>
  </si>
  <si>
    <t xml:space="preserve">NEMECIO ALFREDO </t>
  </si>
  <si>
    <t>26623689</t>
  </si>
  <si>
    <t>2114IAN000216084</t>
  </si>
  <si>
    <t>GRIMANEZA</t>
  </si>
  <si>
    <t>26717051</t>
  </si>
  <si>
    <t>2114IAN000216001</t>
  </si>
  <si>
    <t>GUTIERRES</t>
  </si>
  <si>
    <t>LUIS ADOLFO</t>
  </si>
  <si>
    <t>26719613</t>
  </si>
  <si>
    <t>2114IAN000215986</t>
  </si>
  <si>
    <t>RIVERO</t>
  </si>
  <si>
    <t xml:space="preserve">HUANCAYA </t>
  </si>
  <si>
    <t>ELIZABETH ALICIA</t>
  </si>
  <si>
    <t>09612954</t>
  </si>
  <si>
    <t>212IAN000216066</t>
  </si>
  <si>
    <t>RODRIGUEZ</t>
  </si>
  <si>
    <t>TARAZONA</t>
  </si>
  <si>
    <t>DAVID MARIO</t>
  </si>
  <si>
    <t>80375346</t>
  </si>
  <si>
    <t>212IAN000216143</t>
  </si>
  <si>
    <t>SOLANO</t>
  </si>
  <si>
    <t>TAZA</t>
  </si>
  <si>
    <t>LIZBETH CECILIA</t>
  </si>
  <si>
    <t>41666338</t>
  </si>
  <si>
    <t>2114IAN000216097</t>
  </si>
  <si>
    <t>SOTO</t>
  </si>
  <si>
    <t>RUITON</t>
  </si>
  <si>
    <t>GLADYS PILAR</t>
  </si>
  <si>
    <t>44753018</t>
  </si>
  <si>
    <t>2114IAN000216046</t>
  </si>
  <si>
    <t>VALDIVIEZO</t>
  </si>
  <si>
    <t>NAVEZ</t>
  </si>
  <si>
    <t>BOYER YAMPOFE</t>
  </si>
  <si>
    <t>18890764</t>
  </si>
  <si>
    <t>2114IAN000216190</t>
  </si>
  <si>
    <t>ROMERO</t>
  </si>
  <si>
    <t>MONZON DE CHAVEZ</t>
  </si>
  <si>
    <t>MARIA ROSA</t>
  </si>
  <si>
    <t>09635332</t>
  </si>
  <si>
    <t>2114IAN000216201</t>
  </si>
  <si>
    <t>BARON</t>
  </si>
  <si>
    <t>MARITZA ELIZABETH</t>
  </si>
  <si>
    <t>27705141</t>
  </si>
  <si>
    <t>2114IAN000216071</t>
  </si>
  <si>
    <t>GUERRERO</t>
  </si>
  <si>
    <t>EMILIANO</t>
  </si>
  <si>
    <t>45992245</t>
  </si>
  <si>
    <t>2114IAN000216268</t>
  </si>
  <si>
    <t>CERNA</t>
  </si>
  <si>
    <t xml:space="preserve">JULIAN </t>
  </si>
  <si>
    <t xml:space="preserve">GEINER JULIO </t>
  </si>
  <si>
    <t>23941037</t>
  </si>
  <si>
    <t>2014IAN000213698</t>
  </si>
  <si>
    <t xml:space="preserve">BEDIA </t>
  </si>
  <si>
    <t>FORTON</t>
  </si>
  <si>
    <t>JUAN CANCIO</t>
  </si>
  <si>
    <t>46406990</t>
  </si>
  <si>
    <t>2114IAN000216073</t>
  </si>
  <si>
    <t>IÑIPE</t>
  </si>
  <si>
    <t>MURRIETA</t>
  </si>
  <si>
    <t>ROSSANA</t>
  </si>
  <si>
    <t>40092582</t>
  </si>
  <si>
    <t>212IAN000216188</t>
  </si>
  <si>
    <t>TORRES</t>
  </si>
  <si>
    <t>TUANAMA</t>
  </si>
  <si>
    <t>ROSMERY</t>
  </si>
  <si>
    <t>09401516</t>
  </si>
  <si>
    <t>212IAN000216204</t>
  </si>
  <si>
    <t xml:space="preserve">MORAN </t>
  </si>
  <si>
    <t>MARY ROSA</t>
  </si>
  <si>
    <t>45405646</t>
  </si>
  <si>
    <t>2014IAN000214121</t>
  </si>
  <si>
    <t>CARRASCO</t>
  </si>
  <si>
    <t>JUNCO</t>
  </si>
  <si>
    <t>HERMELINDA</t>
  </si>
  <si>
    <t>30962808</t>
  </si>
  <si>
    <t>212IAN000216269</t>
  </si>
  <si>
    <t>BEDOYA</t>
  </si>
  <si>
    <t>ALSACIA CLAUDIA</t>
  </si>
  <si>
    <t>40777265</t>
  </si>
  <si>
    <t>2114IAN000216180</t>
  </si>
  <si>
    <t>LEA VILA</t>
  </si>
  <si>
    <t>42274288</t>
  </si>
  <si>
    <t>2014IAN000206052</t>
  </si>
  <si>
    <t>KAREN CRIS</t>
  </si>
  <si>
    <t>27705144</t>
  </si>
  <si>
    <t>2114IAN000216042</t>
  </si>
  <si>
    <t>REQUEJO</t>
  </si>
  <si>
    <t>OSCAR</t>
  </si>
  <si>
    <t>40667813</t>
  </si>
  <si>
    <t>212IAN000216257</t>
  </si>
  <si>
    <t>YARANGA</t>
  </si>
  <si>
    <t>DEL VILLAR</t>
  </si>
  <si>
    <t>VICTOR</t>
  </si>
  <si>
    <t>07464102</t>
  </si>
  <si>
    <t>212IAN000216260</t>
  </si>
  <si>
    <t xml:space="preserve">CAYCHO </t>
  </si>
  <si>
    <t xml:space="preserve">ARANDA </t>
  </si>
  <si>
    <t>FANNY LUZ</t>
  </si>
  <si>
    <t>72506260</t>
  </si>
  <si>
    <t>212IAN000216351</t>
  </si>
  <si>
    <t>PALMA</t>
  </si>
  <si>
    <t>GAMARRA</t>
  </si>
  <si>
    <t>ANA GUADALUPE</t>
  </si>
  <si>
    <t>07403207</t>
  </si>
  <si>
    <t>212IAN000216359</t>
  </si>
  <si>
    <t>AYBAR</t>
  </si>
  <si>
    <t>TAPIA</t>
  </si>
  <si>
    <t>MARIA TERESA</t>
  </si>
  <si>
    <t>70295009</t>
  </si>
  <si>
    <t>212IAN000216367</t>
  </si>
  <si>
    <t>HUAYTA</t>
  </si>
  <si>
    <t>CARIAJANO</t>
  </si>
  <si>
    <t xml:space="preserve">CLEVER ALEXANDER </t>
  </si>
  <si>
    <t>10159338</t>
  </si>
  <si>
    <t>212IAN000216350</t>
  </si>
  <si>
    <t>RUIZ</t>
  </si>
  <si>
    <t>SOFIA MARGARITA</t>
  </si>
  <si>
    <t>02869642</t>
  </si>
  <si>
    <t>2114IAN000216101</t>
  </si>
  <si>
    <t>PEÑA</t>
  </si>
  <si>
    <t>JIMENEZ</t>
  </si>
  <si>
    <t>DIMAS</t>
  </si>
  <si>
    <t>48843433</t>
  </si>
  <si>
    <t>2014IAN000213236</t>
  </si>
  <si>
    <t>ALVARADO</t>
  </si>
  <si>
    <t>VELASQUEZ</t>
  </si>
  <si>
    <t>CRISTIAN ALEXANDER</t>
  </si>
  <si>
    <t>29102204</t>
  </si>
  <si>
    <t>2014IAN000208567</t>
  </si>
  <si>
    <t xml:space="preserve">ALVARADO </t>
  </si>
  <si>
    <t>CASAVILCA</t>
  </si>
  <si>
    <t>ELIAS</t>
  </si>
  <si>
    <t>22302023</t>
  </si>
  <si>
    <t>2014IAN000209444</t>
  </si>
  <si>
    <t>ARIAS</t>
  </si>
  <si>
    <t>DE LA CRUZ</t>
  </si>
  <si>
    <t>LUZ MARIA</t>
  </si>
  <si>
    <t>PISCO</t>
  </si>
  <si>
    <t>41387222</t>
  </si>
  <si>
    <t>2114IAN000216250</t>
  </si>
  <si>
    <t>CALLE</t>
  </si>
  <si>
    <t>CISNEROS</t>
  </si>
  <si>
    <t>JOSE RAPHAEL</t>
  </si>
  <si>
    <t>45682573</t>
  </si>
  <si>
    <t>2014IAN000213220</t>
  </si>
  <si>
    <t>CASTRO</t>
  </si>
  <si>
    <t>MIGUEL ANGEL</t>
  </si>
  <si>
    <t>44046300</t>
  </si>
  <si>
    <t>211IAN000216394</t>
  </si>
  <si>
    <t>CAYSAHUANA</t>
  </si>
  <si>
    <t>BLADIMIRO ABEL</t>
  </si>
  <si>
    <t>76906974</t>
  </si>
  <si>
    <t>212IAN000216531</t>
  </si>
  <si>
    <t>CHIPANA</t>
  </si>
  <si>
    <t>ORELLANA</t>
  </si>
  <si>
    <t>GUSSELY SDENKA TAMARA</t>
  </si>
  <si>
    <t>46049203</t>
  </si>
  <si>
    <t>212IAN000216475</t>
  </si>
  <si>
    <t xml:space="preserve">ESPINOZA </t>
  </si>
  <si>
    <t>SANTOS</t>
  </si>
  <si>
    <t>SABINA STEPHANIE</t>
  </si>
  <si>
    <t>16751466</t>
  </si>
  <si>
    <t>211IAN000216395</t>
  </si>
  <si>
    <t>ESQUEN</t>
  </si>
  <si>
    <t>NIQUIN</t>
  </si>
  <si>
    <t>GLADYS</t>
  </si>
  <si>
    <t>74160699</t>
  </si>
  <si>
    <t>2114IAN000216487</t>
  </si>
  <si>
    <t>LOPEZ</t>
  </si>
  <si>
    <t>MIA ISOLINA</t>
  </si>
  <si>
    <t>75233818</t>
  </si>
  <si>
    <t>2014IAN000212997</t>
  </si>
  <si>
    <t>GUARNIZ</t>
  </si>
  <si>
    <t>KERLY BRISET</t>
  </si>
  <si>
    <t>75707691</t>
  </si>
  <si>
    <t>212IAN000216433</t>
  </si>
  <si>
    <t>HIDALGO</t>
  </si>
  <si>
    <t>HERNANDEZ</t>
  </si>
  <si>
    <t>CELSIBELL CAROLINA</t>
  </si>
  <si>
    <t>28848780</t>
  </si>
  <si>
    <t>2014IAN000207009</t>
  </si>
  <si>
    <t>INCA</t>
  </si>
  <si>
    <t>VELASQUE</t>
  </si>
  <si>
    <t>OLINDA FELICITA</t>
  </si>
  <si>
    <t>70271744</t>
  </si>
  <si>
    <t>2014IAN000211371</t>
  </si>
  <si>
    <t>FALCONI</t>
  </si>
  <si>
    <t xml:space="preserve">JEMBEL JHON </t>
  </si>
  <si>
    <t>73083766</t>
  </si>
  <si>
    <t>2114IAN000216517</t>
  </si>
  <si>
    <t>EURIS</t>
  </si>
  <si>
    <t>80203158</t>
  </si>
  <si>
    <t>2114IAN000216504</t>
  </si>
  <si>
    <t>AVALOS</t>
  </si>
  <si>
    <t>MARIA SOLEDAD</t>
  </si>
  <si>
    <t>40478336</t>
  </si>
  <si>
    <t>2114IAN000216334</t>
  </si>
  <si>
    <t>LOZADA</t>
  </si>
  <si>
    <t>ELERA</t>
  </si>
  <si>
    <t>FERNANDO HUMBERTO</t>
  </si>
  <si>
    <t>43255875</t>
  </si>
  <si>
    <t>2014IAN000213367</t>
  </si>
  <si>
    <t>MARTINEZ</t>
  </si>
  <si>
    <t xml:space="preserve">CAMPOS </t>
  </si>
  <si>
    <t>ENNY ARACELY</t>
  </si>
  <si>
    <t>01547793</t>
  </si>
  <si>
    <t>2014IAN000208075</t>
  </si>
  <si>
    <t>PACHA</t>
  </si>
  <si>
    <t>MANCHA</t>
  </si>
  <si>
    <t>LUIS MARIANO</t>
  </si>
  <si>
    <t>73629241</t>
  </si>
  <si>
    <t>2114IAN000216384</t>
  </si>
  <si>
    <t>PAZ</t>
  </si>
  <si>
    <t>SIGUENZA</t>
  </si>
  <si>
    <t>ANILA</t>
  </si>
  <si>
    <t>02832143</t>
  </si>
  <si>
    <t>2114IAN000216450</t>
  </si>
  <si>
    <t>QUINDE</t>
  </si>
  <si>
    <t>SALINAS</t>
  </si>
  <si>
    <t>DALIA JANETH</t>
  </si>
  <si>
    <t>22063679</t>
  </si>
  <si>
    <t>2114IAN000216427</t>
  </si>
  <si>
    <t>HUARCAYA</t>
  </si>
  <si>
    <t>JUAN ISAU</t>
  </si>
  <si>
    <t>18161401</t>
  </si>
  <si>
    <t>2114IAN000216466</t>
  </si>
  <si>
    <t>PORTILLA</t>
  </si>
  <si>
    <t>YAQUELINE MILAGRITOS</t>
  </si>
  <si>
    <t>47281335</t>
  </si>
  <si>
    <t>2114IAN000216173</t>
  </si>
  <si>
    <t>SAAVEDRA</t>
  </si>
  <si>
    <t>MARQUEZ</t>
  </si>
  <si>
    <t>ANA CLAUDIA</t>
  </si>
  <si>
    <t>72907401</t>
  </si>
  <si>
    <t>2014IAN000212932</t>
  </si>
  <si>
    <t>VARGAS</t>
  </si>
  <si>
    <t>CHAVEZ</t>
  </si>
  <si>
    <t>RUTH NOEMI</t>
  </si>
  <si>
    <t>80321567</t>
  </si>
  <si>
    <t>2014IAN000213208</t>
  </si>
  <si>
    <t>RAMOS</t>
  </si>
  <si>
    <t>LEONCIO</t>
  </si>
  <si>
    <t>42854972</t>
  </si>
  <si>
    <t>210IAN000215656</t>
  </si>
  <si>
    <t xml:space="preserve">VEGA </t>
  </si>
  <si>
    <t xml:space="preserve">ECHEANDIA </t>
  </si>
  <si>
    <t>ROSA EDELMIRA</t>
  </si>
  <si>
    <t>41107577</t>
  </si>
  <si>
    <t>211IAN000216407</t>
  </si>
  <si>
    <t>YGNACIO</t>
  </si>
  <si>
    <t>RAVINES</t>
  </si>
  <si>
    <t>MARILUZ</t>
  </si>
  <si>
    <t>70524125</t>
  </si>
  <si>
    <t>2014IAN000210303</t>
  </si>
  <si>
    <t>ZUÑIGA</t>
  </si>
  <si>
    <t>CARBONEL</t>
  </si>
  <si>
    <t>BRYAN FERNANDO</t>
  </si>
  <si>
    <t>06207649</t>
  </si>
  <si>
    <t>212IAN000216603</t>
  </si>
  <si>
    <t>CABEZAS</t>
  </si>
  <si>
    <t>MUÑANTE</t>
  </si>
  <si>
    <t>GUSTAVO GUILLERMO</t>
  </si>
  <si>
    <t>70555736</t>
  </si>
  <si>
    <t>2014IAN000193091</t>
  </si>
  <si>
    <t>CAMONES</t>
  </si>
  <si>
    <t>CABELLOS</t>
  </si>
  <si>
    <t>DOUGLAS JEAN PIERRE</t>
  </si>
  <si>
    <t>40303844</t>
  </si>
  <si>
    <t>2114IAN000216545</t>
  </si>
  <si>
    <t>CASTILLO</t>
  </si>
  <si>
    <t>TELLO</t>
  </si>
  <si>
    <t>DANITZA DEL ROSIO</t>
  </si>
  <si>
    <t>43548528</t>
  </si>
  <si>
    <t>212IAN000216596</t>
  </si>
  <si>
    <t>CERAFIN</t>
  </si>
  <si>
    <t>URBANO</t>
  </si>
  <si>
    <t>EFRAIN ISIDRO</t>
  </si>
  <si>
    <t>72639124</t>
  </si>
  <si>
    <t>2114IAN000216593</t>
  </si>
  <si>
    <t xml:space="preserve">CHACA </t>
  </si>
  <si>
    <t>BRIGGITH ALISON</t>
  </si>
  <si>
    <t>47784954</t>
  </si>
  <si>
    <t>212IAN000216561</t>
  </si>
  <si>
    <t>ALMERCO</t>
  </si>
  <si>
    <t>ELI ROSIMARY</t>
  </si>
  <si>
    <t>40128629</t>
  </si>
  <si>
    <t>2114IAN000216548</t>
  </si>
  <si>
    <t>CORINA MARYOLI</t>
  </si>
  <si>
    <t>18891656</t>
  </si>
  <si>
    <t>2014IAN000211208</t>
  </si>
  <si>
    <t>INFANTES</t>
  </si>
  <si>
    <t>WILFREDO</t>
  </si>
  <si>
    <t>48079718</t>
  </si>
  <si>
    <t>2014IAN000214803</t>
  </si>
  <si>
    <t>GARCIA</t>
  </si>
  <si>
    <t>YAUCE</t>
  </si>
  <si>
    <t>YOSSELIN MILAGROS</t>
  </si>
  <si>
    <t>76535401</t>
  </si>
  <si>
    <t>212IAN000216661</t>
  </si>
  <si>
    <t>GAVE</t>
  </si>
  <si>
    <t>CAMPOS</t>
  </si>
  <si>
    <t>KELLY GIANELLA</t>
  </si>
  <si>
    <t>70113304</t>
  </si>
  <si>
    <t>2014IAN000211118</t>
  </si>
  <si>
    <t>GRAOS</t>
  </si>
  <si>
    <t>EUSTAQUIO</t>
  </si>
  <si>
    <t>ROBERTO CARLOS</t>
  </si>
  <si>
    <t>46679720</t>
  </si>
  <si>
    <t>2014IAN000211238</t>
  </si>
  <si>
    <t>TOLEDO</t>
  </si>
  <si>
    <t>DENNIS MINELI</t>
  </si>
  <si>
    <t>76195435</t>
  </si>
  <si>
    <t>212IAN000216683</t>
  </si>
  <si>
    <t>MALLMA</t>
  </si>
  <si>
    <t>ESCATE</t>
  </si>
  <si>
    <t>JOSHANA NHAZALY</t>
  </si>
  <si>
    <t>75108775</t>
  </si>
  <si>
    <t>2014IAN000211165</t>
  </si>
  <si>
    <t>CAROLINA MILAGROS</t>
  </si>
  <si>
    <t>80458798</t>
  </si>
  <si>
    <t>2114IAN000216616</t>
  </si>
  <si>
    <t>MONCADA</t>
  </si>
  <si>
    <t>RIOS</t>
  </si>
  <si>
    <t>JESSICA MARIBEL</t>
  </si>
  <si>
    <t>71053893</t>
  </si>
  <si>
    <t>2014IAN000211086</t>
  </si>
  <si>
    <t>NARVAEZ</t>
  </si>
  <si>
    <t>DAYANE KATHERINE</t>
  </si>
  <si>
    <t>42980602</t>
  </si>
  <si>
    <t>2014IAN000209006</t>
  </si>
  <si>
    <t>JUAN CARLOS</t>
  </si>
  <si>
    <t>80582000</t>
  </si>
  <si>
    <t>2014IAN000212021</t>
  </si>
  <si>
    <t>MARICHI</t>
  </si>
  <si>
    <t>GLORIA</t>
  </si>
  <si>
    <t>44871183</t>
  </si>
  <si>
    <t>2114IAN000216465</t>
  </si>
  <si>
    <t>DELIA NELIDA</t>
  </si>
  <si>
    <t>17982551</t>
  </si>
  <si>
    <t>2114IAN000216629</t>
  </si>
  <si>
    <t>JUAN MANUEL</t>
  </si>
  <si>
    <t>41753523</t>
  </si>
  <si>
    <t>2114IAN000216676</t>
  </si>
  <si>
    <t>SALAZAR</t>
  </si>
  <si>
    <t>TAFUR</t>
  </si>
  <si>
    <t>SINTIA DEISY</t>
  </si>
  <si>
    <t>40360598</t>
  </si>
  <si>
    <t>2014IAN000210420</t>
  </si>
  <si>
    <t>SANCHEZ</t>
  </si>
  <si>
    <t xml:space="preserve">OTINIANO </t>
  </si>
  <si>
    <t>ESTHER VIKY</t>
  </si>
  <si>
    <t>76325884</t>
  </si>
  <si>
    <t>2014IAN000205996</t>
  </si>
  <si>
    <t>KATHYA ANTONELLA</t>
  </si>
  <si>
    <t>07066382</t>
  </si>
  <si>
    <t>212IAN000216692</t>
  </si>
  <si>
    <t>USPINO</t>
  </si>
  <si>
    <t>VILCHEZ</t>
  </si>
  <si>
    <t xml:space="preserve">PATRICIO JOSE </t>
  </si>
  <si>
    <t>41603443</t>
  </si>
  <si>
    <t>2014IAN000212017</t>
  </si>
  <si>
    <t>LOURDES CECILIA</t>
  </si>
  <si>
    <t>42498856</t>
  </si>
  <si>
    <t>2014IAN000212129</t>
  </si>
  <si>
    <t>VILLANUEVA</t>
  </si>
  <si>
    <t>CARBAJAL</t>
  </si>
  <si>
    <t>EMANUEL ELIAZAR</t>
  </si>
  <si>
    <t>18222212</t>
  </si>
  <si>
    <t>2014IAN000206874</t>
  </si>
  <si>
    <t>ZAVALETA</t>
  </si>
  <si>
    <t>MALDONADO</t>
  </si>
  <si>
    <t>RUBEN GRACIANO</t>
  </si>
  <si>
    <t>70859473</t>
  </si>
  <si>
    <t>2014IAN000211381</t>
  </si>
  <si>
    <t>SEBASTIAN</t>
  </si>
  <si>
    <t>THALIA GERALDINE</t>
  </si>
  <si>
    <t>17640146</t>
  </si>
  <si>
    <t>2114IAN000216800</t>
  </si>
  <si>
    <t>AMELIA</t>
  </si>
  <si>
    <t>29594269</t>
  </si>
  <si>
    <t>212IAN000216794</t>
  </si>
  <si>
    <t>ROBERTO JUAN</t>
  </si>
  <si>
    <t>00845879</t>
  </si>
  <si>
    <t>212IAN000216890</t>
  </si>
  <si>
    <t xml:space="preserve">GARCIA </t>
  </si>
  <si>
    <t>ABEL</t>
  </si>
  <si>
    <t>47043779</t>
  </si>
  <si>
    <t>182IAN000126878</t>
  </si>
  <si>
    <t>BURGOS</t>
  </si>
  <si>
    <t>LUCILA DINA</t>
  </si>
  <si>
    <t>19074576</t>
  </si>
  <si>
    <t>2014IAN000211354</t>
  </si>
  <si>
    <t>IBAÑEZ</t>
  </si>
  <si>
    <t>NILSON AMAYER</t>
  </si>
  <si>
    <t>44577397</t>
  </si>
  <si>
    <t>2114IAN000216720</t>
  </si>
  <si>
    <t>JOAQUIN</t>
  </si>
  <si>
    <t>KARINA BEATRIZ</t>
  </si>
  <si>
    <t>48765638</t>
  </si>
  <si>
    <t>2114IAN000216724</t>
  </si>
  <si>
    <t>LLANOS</t>
  </si>
  <si>
    <t>ZUMARAN</t>
  </si>
  <si>
    <t>SEGUNDO MANUEL</t>
  </si>
  <si>
    <t>07856835</t>
  </si>
  <si>
    <t>2014IAN000214141</t>
  </si>
  <si>
    <t>DUARTE</t>
  </si>
  <si>
    <t>CARLOS AUGUSTO</t>
  </si>
  <si>
    <t>43682533</t>
  </si>
  <si>
    <t>2014IAN000211359</t>
  </si>
  <si>
    <t xml:space="preserve">JORGE </t>
  </si>
  <si>
    <t>70337891</t>
  </si>
  <si>
    <t>2114IAN000216854</t>
  </si>
  <si>
    <t>MANSILLA</t>
  </si>
  <si>
    <t>VALDIVIA</t>
  </si>
  <si>
    <t>YUDITH PAMELA</t>
  </si>
  <si>
    <t>41746728</t>
  </si>
  <si>
    <t>212IAN000216857</t>
  </si>
  <si>
    <t>PARIONA</t>
  </si>
  <si>
    <t>ARANGOITA</t>
  </si>
  <si>
    <t>JUVENAL</t>
  </si>
  <si>
    <t>18128011</t>
  </si>
  <si>
    <t>2014IAN000211398</t>
  </si>
  <si>
    <t>ELDER HENRRY</t>
  </si>
  <si>
    <t>46068357</t>
  </si>
  <si>
    <t>2114IAN000216734</t>
  </si>
  <si>
    <t>PINCHI</t>
  </si>
  <si>
    <t>JHONATAN MARTIN</t>
  </si>
  <si>
    <t>40643450</t>
  </si>
  <si>
    <t>2114IAN000216787</t>
  </si>
  <si>
    <t>ASCAMA</t>
  </si>
  <si>
    <t>MARIA MARGARITA</t>
  </si>
  <si>
    <t>48200669</t>
  </si>
  <si>
    <t>2014IAN000211282</t>
  </si>
  <si>
    <t>VALVERDE</t>
  </si>
  <si>
    <t>VILLAREAL</t>
  </si>
  <si>
    <t>CARMENCITA YELIXA</t>
  </si>
  <si>
    <t>48613366</t>
  </si>
  <si>
    <t>2014IAN000211405</t>
  </si>
  <si>
    <t>DIAZ</t>
  </si>
  <si>
    <t>BIEZER TAHIZ</t>
  </si>
  <si>
    <t>18174887</t>
  </si>
  <si>
    <t>2014IAN000211400</t>
  </si>
  <si>
    <t>TEOVALDO</t>
  </si>
  <si>
    <t>70072023</t>
  </si>
  <si>
    <t>2114IAN000216915</t>
  </si>
  <si>
    <t>ARROYO</t>
  </si>
  <si>
    <t>KAREN JULISSA</t>
  </si>
  <si>
    <t>45062626</t>
  </si>
  <si>
    <t>2014IAN000215399</t>
  </si>
  <si>
    <t>BARRIOS</t>
  </si>
  <si>
    <t>LUIS NILSON</t>
  </si>
  <si>
    <t>40747428</t>
  </si>
  <si>
    <t>2114IAN000217006</t>
  </si>
  <si>
    <t>TUESTA</t>
  </si>
  <si>
    <t>VANESSA MILAGROS</t>
  </si>
  <si>
    <t>41854145</t>
  </si>
  <si>
    <t>2014IAN000213040</t>
  </si>
  <si>
    <t>CUEVA</t>
  </si>
  <si>
    <t>ARGOMEDO</t>
  </si>
  <si>
    <t>BACILIA ELISEA</t>
  </si>
  <si>
    <t>18032333</t>
  </si>
  <si>
    <t>2114IAN000216981</t>
  </si>
  <si>
    <t>ARAUJO</t>
  </si>
  <si>
    <t>JOSE ALBERTO</t>
  </si>
  <si>
    <t>70747765</t>
  </si>
  <si>
    <t>2014IAN000214745</t>
  </si>
  <si>
    <t xml:space="preserve">NELI NIVELIT </t>
  </si>
  <si>
    <t>45357481</t>
  </si>
  <si>
    <t>2014IAN000211941</t>
  </si>
  <si>
    <t>HARO</t>
  </si>
  <si>
    <t>BACILIO</t>
  </si>
  <si>
    <t>JOZSEL DANIEL</t>
  </si>
  <si>
    <t>21256841</t>
  </si>
  <si>
    <t>212IAN000217059</t>
  </si>
  <si>
    <t>LEON</t>
  </si>
  <si>
    <t>CARLOS ALFONSO</t>
  </si>
  <si>
    <t>42918717</t>
  </si>
  <si>
    <t>211IAN000216980</t>
  </si>
  <si>
    <t>LLARO</t>
  </si>
  <si>
    <t>BUSTAMANTE</t>
  </si>
  <si>
    <t>GONZALO JULIAN</t>
  </si>
  <si>
    <t>77674396</t>
  </si>
  <si>
    <t>2014IAN000213071</t>
  </si>
  <si>
    <t>NEIRA</t>
  </si>
  <si>
    <t>BELTRAN</t>
  </si>
  <si>
    <t>THALIA ROSMERI</t>
  </si>
  <si>
    <t>02658895</t>
  </si>
  <si>
    <t>212IAN000217039</t>
  </si>
  <si>
    <t>PAIVA</t>
  </si>
  <si>
    <t>NUÑEZ</t>
  </si>
  <si>
    <t>ALBERTO DARIO</t>
  </si>
  <si>
    <t>18204778</t>
  </si>
  <si>
    <t>2014IAN000212924</t>
  </si>
  <si>
    <t>PONCE</t>
  </si>
  <si>
    <t xml:space="preserve">WAGNER EFREN </t>
  </si>
  <si>
    <t>44457788</t>
  </si>
  <si>
    <t>212IAN000216982</t>
  </si>
  <si>
    <t>QUESADA</t>
  </si>
  <si>
    <t>ALOR</t>
  </si>
  <si>
    <t>SPENCER ABINADI</t>
  </si>
  <si>
    <t>02777818</t>
  </si>
  <si>
    <t>2014IAN000209308</t>
  </si>
  <si>
    <t>OSCAR GERARDO</t>
  </si>
  <si>
    <t>19537131</t>
  </si>
  <si>
    <t>2014IAN000210529</t>
  </si>
  <si>
    <t>CONTRERAS</t>
  </si>
  <si>
    <t>DOMINGA</t>
  </si>
  <si>
    <t>46390891</t>
  </si>
  <si>
    <t>211IAN000217076</t>
  </si>
  <si>
    <t>VEGA</t>
  </si>
  <si>
    <t>ANIBAL HUBER</t>
  </si>
  <si>
    <t>19031866</t>
  </si>
  <si>
    <t>2114IAN000216931</t>
  </si>
  <si>
    <t>CRUZ</t>
  </si>
  <si>
    <t>CIRILO</t>
  </si>
  <si>
    <t>70749732</t>
  </si>
  <si>
    <t>2014IAN000200309</t>
  </si>
  <si>
    <t>AMPUERO</t>
  </si>
  <si>
    <t>ERICK WALTHER</t>
  </si>
  <si>
    <t>45311143</t>
  </si>
  <si>
    <t>2014IAN000200369</t>
  </si>
  <si>
    <t>HUARACHA</t>
  </si>
  <si>
    <t>ORTIZ</t>
  </si>
  <si>
    <t>VANESSA YESENIA</t>
  </si>
  <si>
    <t>70334736</t>
  </si>
  <si>
    <t>2114IAN000217128</t>
  </si>
  <si>
    <t>ESPINOLA</t>
  </si>
  <si>
    <t>BRIMER KENGÜIE</t>
  </si>
  <si>
    <t>43865846</t>
  </si>
  <si>
    <t>2014IAN000200335</t>
  </si>
  <si>
    <t>ITO</t>
  </si>
  <si>
    <t>CORMAYHUA</t>
  </si>
  <si>
    <t>MARITZA INES</t>
  </si>
  <si>
    <t>44310282</t>
  </si>
  <si>
    <t>2114IAN000216908</t>
  </si>
  <si>
    <t>QUEVEDO</t>
  </si>
  <si>
    <t>FABIOLA ELIZABETH</t>
  </si>
  <si>
    <t>47223454</t>
  </si>
  <si>
    <t>2114IAN000217179</t>
  </si>
  <si>
    <t xml:space="preserve">OLIVARES </t>
  </si>
  <si>
    <t xml:space="preserve">DIAZ </t>
  </si>
  <si>
    <t xml:space="preserve">ROCIO DEL PILAR </t>
  </si>
  <si>
    <t>29232416</t>
  </si>
  <si>
    <t>2014IAN000200845</t>
  </si>
  <si>
    <t>MAMANI</t>
  </si>
  <si>
    <t>AROSQUIPA</t>
  </si>
  <si>
    <t>CARMELA</t>
  </si>
  <si>
    <t>44629628</t>
  </si>
  <si>
    <t>2014IAN000203599</t>
  </si>
  <si>
    <t>MEJIA</t>
  </si>
  <si>
    <t>BARRANTES</t>
  </si>
  <si>
    <t>HYSSENEA LISSETH</t>
  </si>
  <si>
    <t>46260343</t>
  </si>
  <si>
    <t>2014IAN000198711</t>
  </si>
  <si>
    <t>SARAYASI</t>
  </si>
  <si>
    <t>NICANOR JUAN</t>
  </si>
  <si>
    <t>80147214</t>
  </si>
  <si>
    <t>2014IAN000213834</t>
  </si>
  <si>
    <t>CABANILLAS</t>
  </si>
  <si>
    <t>ESPEJO</t>
  </si>
  <si>
    <t>ESPERANZA VERONICA</t>
  </si>
  <si>
    <t>44242276</t>
  </si>
  <si>
    <t>2114IAN000217266</t>
  </si>
  <si>
    <t xml:space="preserve">PINEDO </t>
  </si>
  <si>
    <t>JUAN HARSON</t>
  </si>
  <si>
    <t>00824785</t>
  </si>
  <si>
    <t>2014IAN000215068</t>
  </si>
  <si>
    <t>MOZOMBITE</t>
  </si>
  <si>
    <t xml:space="preserve">VARGAS </t>
  </si>
  <si>
    <t>EDGAR</t>
  </si>
  <si>
    <t>43194766</t>
  </si>
  <si>
    <t>2014IAN000204846</t>
  </si>
  <si>
    <t xml:space="preserve">LLANOS </t>
  </si>
  <si>
    <t>RIMARACHIN</t>
  </si>
  <si>
    <t>GLADISVEL</t>
  </si>
  <si>
    <t>72507218</t>
  </si>
  <si>
    <t>2114IAN000217225</t>
  </si>
  <si>
    <t xml:space="preserve">RAMOS </t>
  </si>
  <si>
    <t xml:space="preserve">DEDIOS </t>
  </si>
  <si>
    <t xml:space="preserve">WENDY PAMELA </t>
  </si>
  <si>
    <t>45389121</t>
  </si>
  <si>
    <t>2014IAN000214430</t>
  </si>
  <si>
    <t>MARIÑOS</t>
  </si>
  <si>
    <t>SOLORZANO</t>
  </si>
  <si>
    <t>ALAN ITALO</t>
  </si>
  <si>
    <t>15617421</t>
  </si>
  <si>
    <t>2114IAN000217125</t>
  </si>
  <si>
    <t>ESPINOZA</t>
  </si>
  <si>
    <t>MARIA DEL ROSARIO</t>
  </si>
  <si>
    <t>06573696</t>
  </si>
  <si>
    <t>211IAN000217228</t>
  </si>
  <si>
    <t>ALMIDON</t>
  </si>
  <si>
    <t>ELESCANO</t>
  </si>
  <si>
    <t>ILMA LUZ</t>
  </si>
  <si>
    <t>CF MAYOR DE 25 AÑOS</t>
  </si>
  <si>
    <t>46009040</t>
  </si>
  <si>
    <t>2114IAN000217254</t>
  </si>
  <si>
    <t>TERRONES</t>
  </si>
  <si>
    <t>FLOR MARIA</t>
  </si>
  <si>
    <t>43935644</t>
  </si>
  <si>
    <t>2014IAN000199236</t>
  </si>
  <si>
    <t xml:space="preserve">VERA </t>
  </si>
  <si>
    <t>LIZARRAGA</t>
  </si>
  <si>
    <t>MONICA MILAGROS</t>
  </si>
  <si>
    <t>47317474</t>
  </si>
  <si>
    <t>2014IAN000200529</t>
  </si>
  <si>
    <t xml:space="preserve">YANQUE </t>
  </si>
  <si>
    <t>VERA</t>
  </si>
  <si>
    <t>OSCAR VIDAL</t>
  </si>
  <si>
    <t>70004431</t>
  </si>
  <si>
    <t>2114IAN000217221</t>
  </si>
  <si>
    <t>ZEGARRA</t>
  </si>
  <si>
    <t>FALCON</t>
  </si>
  <si>
    <t>JOSE LUIS</t>
  </si>
  <si>
    <t>41816375</t>
  </si>
  <si>
    <t>2014IAN000196136</t>
  </si>
  <si>
    <t>FRANKLIN FERNANDO</t>
  </si>
  <si>
    <t>44007149</t>
  </si>
  <si>
    <t>2114IAN000217250</t>
  </si>
  <si>
    <t>TANTAQUISPE</t>
  </si>
  <si>
    <t xml:space="preserve">NIGEL ROLEY </t>
  </si>
  <si>
    <t>40834389</t>
  </si>
  <si>
    <t>2014IAN000213848</t>
  </si>
  <si>
    <t>CABALLERO</t>
  </si>
  <si>
    <t>MALQUI</t>
  </si>
  <si>
    <t>WALTER CESAR</t>
  </si>
  <si>
    <t>48399683</t>
  </si>
  <si>
    <t>2114IAN000217046</t>
  </si>
  <si>
    <t>OCAÑA</t>
  </si>
  <si>
    <t>ROLANDO ALDAIR</t>
  </si>
  <si>
    <t>43962883</t>
  </si>
  <si>
    <t>2014IAN000212414</t>
  </si>
  <si>
    <t>ALVAREZ</t>
  </si>
  <si>
    <t>JUNIO GUIDO</t>
  </si>
  <si>
    <t>41841083</t>
  </si>
  <si>
    <t>2014IAN000214850</t>
  </si>
  <si>
    <t>JULIO CESAR</t>
  </si>
  <si>
    <t>75026343</t>
  </si>
  <si>
    <t>2014IAN000213504</t>
  </si>
  <si>
    <t>LUIS ANGEL</t>
  </si>
  <si>
    <t>41267206</t>
  </si>
  <si>
    <t>2114IAN000216899</t>
  </si>
  <si>
    <t>RIVERA</t>
  </si>
  <si>
    <t>ESTEVES</t>
  </si>
  <si>
    <t>JAMES EDWIN</t>
  </si>
  <si>
    <t>19571730</t>
  </si>
  <si>
    <t>2014IAN000215119</t>
  </si>
  <si>
    <t>ROJAS</t>
  </si>
  <si>
    <t>CARRANZA</t>
  </si>
  <si>
    <t>EVELIO TULIO</t>
  </si>
  <si>
    <t>43339698</t>
  </si>
  <si>
    <t>2014IAN000213543</t>
  </si>
  <si>
    <t>FREDY GILMER</t>
  </si>
  <si>
    <t>42006643</t>
  </si>
  <si>
    <t>2014IAN000214297</t>
  </si>
  <si>
    <t>JOSE HERMES</t>
  </si>
  <si>
    <t>41715147</t>
  </si>
  <si>
    <t>2014IAN000214857</t>
  </si>
  <si>
    <t>ALEXANDER HUGO</t>
  </si>
  <si>
    <t>47230088</t>
  </si>
  <si>
    <t>2014IAN000212203</t>
  </si>
  <si>
    <t>MARIA DEYSI</t>
  </si>
  <si>
    <t>41899067</t>
  </si>
  <si>
    <t>2114IAN000217082</t>
  </si>
  <si>
    <t>LENINA EDITH</t>
  </si>
  <si>
    <t>70761108</t>
  </si>
  <si>
    <t>1914IAN000142077</t>
  </si>
  <si>
    <t>YOSIMAR</t>
  </si>
  <si>
    <t>03355762</t>
  </si>
  <si>
    <t>2114IAN000216540</t>
  </si>
  <si>
    <t>ALZAMORA</t>
  </si>
  <si>
    <t>MELGUEREJO</t>
  </si>
  <si>
    <t>OFELIA</t>
  </si>
  <si>
    <t>40247499</t>
  </si>
  <si>
    <t>2014IAN000214742</t>
  </si>
  <si>
    <t>MIÑANO</t>
  </si>
  <si>
    <t>MARITZA AMPARITO</t>
  </si>
  <si>
    <t>46221557</t>
  </si>
  <si>
    <t>2014IAN000215085</t>
  </si>
  <si>
    <t>ANIBAL ALEXANDER</t>
  </si>
  <si>
    <t>41416918</t>
  </si>
  <si>
    <t>2014IAN000212423</t>
  </si>
  <si>
    <t>VICTOR MANUEL</t>
  </si>
  <si>
    <t>42905152</t>
  </si>
  <si>
    <t>2014IAN000215207</t>
  </si>
  <si>
    <t>BURGA</t>
  </si>
  <si>
    <t>WILLIAM</t>
  </si>
  <si>
    <t>42132790</t>
  </si>
  <si>
    <t>2114IAN000216542</t>
  </si>
  <si>
    <t>PALACIOS</t>
  </si>
  <si>
    <t>VILLAR</t>
  </si>
  <si>
    <t>MICHAEL PAUL</t>
  </si>
  <si>
    <t>47480125</t>
  </si>
  <si>
    <t>2014IAN000215272</t>
  </si>
  <si>
    <t>FERMIN</t>
  </si>
  <si>
    <t>VICTOR JORGE</t>
  </si>
  <si>
    <t>40981868</t>
  </si>
  <si>
    <t>2014IAN000214854</t>
  </si>
  <si>
    <t>FREDY ANTONY</t>
  </si>
  <si>
    <t>71689875</t>
  </si>
  <si>
    <t>2014IAN000213499</t>
  </si>
  <si>
    <t>GONZALES</t>
  </si>
  <si>
    <t>PERVIS HILARIO</t>
  </si>
  <si>
    <t>70370301</t>
  </si>
  <si>
    <t>2114IAN000217094</t>
  </si>
  <si>
    <t>REYES</t>
  </si>
  <si>
    <t>SERNAQUE</t>
  </si>
  <si>
    <t>FRANK WILLIAMS</t>
  </si>
  <si>
    <t>18207801</t>
  </si>
  <si>
    <t>2014IAN000215269</t>
  </si>
  <si>
    <t>LOYOLA</t>
  </si>
  <si>
    <t>PEDRO ALEJANDRINO</t>
  </si>
  <si>
    <t>42819682</t>
  </si>
  <si>
    <t>2014IAN000215232</t>
  </si>
  <si>
    <t>HORNA</t>
  </si>
  <si>
    <t>LUJAN</t>
  </si>
  <si>
    <t xml:space="preserve">CARLOS ALBERTO </t>
  </si>
  <si>
    <t>42768248</t>
  </si>
  <si>
    <t>2014IAN000211850</t>
  </si>
  <si>
    <t>ANTICONA</t>
  </si>
  <si>
    <t>DINA ELIZABETH</t>
  </si>
  <si>
    <t>77049967</t>
  </si>
  <si>
    <t>2014IAN000215217</t>
  </si>
  <si>
    <t>ASCATE</t>
  </si>
  <si>
    <t>ESGAR LENNER</t>
  </si>
  <si>
    <t>10363175</t>
  </si>
  <si>
    <t>2014IAN000211876</t>
  </si>
  <si>
    <t>ZARELA</t>
  </si>
  <si>
    <t>41355264</t>
  </si>
  <si>
    <t>2014IAN000210010</t>
  </si>
  <si>
    <t>AGUILAR</t>
  </si>
  <si>
    <t>YULY RIVERA</t>
  </si>
  <si>
    <t>71639387</t>
  </si>
  <si>
    <t>2014IAN000215175</t>
  </si>
  <si>
    <t>JUAN FRANCISCO</t>
  </si>
  <si>
    <t>73588382</t>
  </si>
  <si>
    <t>2014IAN000175543</t>
  </si>
  <si>
    <t>ATAHUA</t>
  </si>
  <si>
    <t>WALDIR MILTON</t>
  </si>
  <si>
    <t>43317173</t>
  </si>
  <si>
    <t>2014IAN000215360</t>
  </si>
  <si>
    <t>BALTAZAR</t>
  </si>
  <si>
    <t>JUAREZ</t>
  </si>
  <si>
    <t>MARIA ESTHER</t>
  </si>
  <si>
    <t>44260959</t>
  </si>
  <si>
    <t>2114IAN000217389</t>
  </si>
  <si>
    <t xml:space="preserve">BENITES  </t>
  </si>
  <si>
    <t>TANIA MAGALY</t>
  </si>
  <si>
    <t>42972808</t>
  </si>
  <si>
    <t>2114IAN000217396</t>
  </si>
  <si>
    <t>MARQUINA</t>
  </si>
  <si>
    <t>OSCAR DAMIAN</t>
  </si>
  <si>
    <t>00889144</t>
  </si>
  <si>
    <t>2114IAN000217408</t>
  </si>
  <si>
    <t>CURAY</t>
  </si>
  <si>
    <t>ABAD</t>
  </si>
  <si>
    <t>EVARISTO</t>
  </si>
  <si>
    <t>07591440</t>
  </si>
  <si>
    <t>212IAN000217401</t>
  </si>
  <si>
    <t>TOVAR</t>
  </si>
  <si>
    <t>MERCEDES</t>
  </si>
  <si>
    <t>47099045</t>
  </si>
  <si>
    <t>2114IAN000217511</t>
  </si>
  <si>
    <t>PEDRO ENRIQUE</t>
  </si>
  <si>
    <t>46691265</t>
  </si>
  <si>
    <t>212IAN000217573</t>
  </si>
  <si>
    <t>LEYVA</t>
  </si>
  <si>
    <t>JAIME</t>
  </si>
  <si>
    <t xml:space="preserve">YESSICA DEL MILAGRO </t>
  </si>
  <si>
    <t>17911197</t>
  </si>
  <si>
    <t>2014IAN000215343</t>
  </si>
  <si>
    <t>JOSE ENRIQUE</t>
  </si>
  <si>
    <t>19419254</t>
  </si>
  <si>
    <t>2014IAN000212353</t>
  </si>
  <si>
    <t>GRADOS</t>
  </si>
  <si>
    <t>MARIA</t>
  </si>
  <si>
    <t>41698171</t>
  </si>
  <si>
    <t>2014IAN000214565</t>
  </si>
  <si>
    <t>MANAYAY</t>
  </si>
  <si>
    <t>WILMER FRANCISO</t>
  </si>
  <si>
    <t>41432567</t>
  </si>
  <si>
    <t>2114IAN000217464</t>
  </si>
  <si>
    <t>MASACHE</t>
  </si>
  <si>
    <t>YANGUA</t>
  </si>
  <si>
    <t>CARLOS</t>
  </si>
  <si>
    <t>09835993</t>
  </si>
  <si>
    <t>2014IAN000215375</t>
  </si>
  <si>
    <t>MECOLA</t>
  </si>
  <si>
    <t>JUAN ALEJO</t>
  </si>
  <si>
    <t>48031818</t>
  </si>
  <si>
    <t>2014IAN000214448</t>
  </si>
  <si>
    <t>MONTOYA</t>
  </si>
  <si>
    <t>ULLOA</t>
  </si>
  <si>
    <t>JEANCARLO ANDRE</t>
  </si>
  <si>
    <t>46683429</t>
  </si>
  <si>
    <t>2014IAN000211017</t>
  </si>
  <si>
    <t xml:space="preserve">NAVARRETE </t>
  </si>
  <si>
    <t xml:space="preserve">CAMACHO </t>
  </si>
  <si>
    <t>EMMANUEL</t>
  </si>
  <si>
    <t>43748969</t>
  </si>
  <si>
    <t>2114IAN000217545</t>
  </si>
  <si>
    <t>OSEDA</t>
  </si>
  <si>
    <t>SANTI</t>
  </si>
  <si>
    <t>MARGARITA JOSEFINA</t>
  </si>
  <si>
    <t>47581677</t>
  </si>
  <si>
    <t>2114IAN000217403</t>
  </si>
  <si>
    <t>PACHECO</t>
  </si>
  <si>
    <t>LLAZA</t>
  </si>
  <si>
    <t>JESUS</t>
  </si>
  <si>
    <t>80351723</t>
  </si>
  <si>
    <t>1914IAN000129445</t>
  </si>
  <si>
    <t>ANITA MARIA</t>
  </si>
  <si>
    <t>10357604</t>
  </si>
  <si>
    <t>212IAN000217423</t>
  </si>
  <si>
    <t>ANTEZANA</t>
  </si>
  <si>
    <t>SONIA LEANDRINA</t>
  </si>
  <si>
    <t>40348901</t>
  </si>
  <si>
    <t>212IAN000217512</t>
  </si>
  <si>
    <t>QUENTA</t>
  </si>
  <si>
    <t>CONDORI</t>
  </si>
  <si>
    <t>DINA EDITH</t>
  </si>
  <si>
    <t>18100307</t>
  </si>
  <si>
    <t>2014IAN000209939</t>
  </si>
  <si>
    <t>CARLOS ALBERTO</t>
  </si>
  <si>
    <t>80155216</t>
  </si>
  <si>
    <t>2014IAN000201868</t>
  </si>
  <si>
    <t>ROSARIO DEL PILAR</t>
  </si>
  <si>
    <t>79390342</t>
  </si>
  <si>
    <t>2114IAN000217385</t>
  </si>
  <si>
    <t>SILVA</t>
  </si>
  <si>
    <t>CAMPUSMANA</t>
  </si>
  <si>
    <t>WILLIAM STEVEN</t>
  </si>
  <si>
    <t>73741612</t>
  </si>
  <si>
    <t>212IAN000217562</t>
  </si>
  <si>
    <t>VALLEJOS</t>
  </si>
  <si>
    <t>ALEJANDRO</t>
  </si>
  <si>
    <t>19085462</t>
  </si>
  <si>
    <t>2014IAN000214455</t>
  </si>
  <si>
    <t>ROSA MARLENY</t>
  </si>
  <si>
    <t>40077513</t>
  </si>
  <si>
    <t>2114IAN000217369</t>
  </si>
  <si>
    <t>ASENCIO</t>
  </si>
  <si>
    <t>KEILA ELISA</t>
  </si>
  <si>
    <t>42817741</t>
  </si>
  <si>
    <t>2114IAN000217595</t>
  </si>
  <si>
    <t>YAULIS</t>
  </si>
  <si>
    <t>MARIA LUISA</t>
  </si>
  <si>
    <t>02891811</t>
  </si>
  <si>
    <t>2114IAN000217603</t>
  </si>
  <si>
    <t>CORDOVA</t>
  </si>
  <si>
    <t>ANGELINA</t>
  </si>
  <si>
    <t>27721846</t>
  </si>
  <si>
    <t>2114IAN000216215</t>
  </si>
  <si>
    <t xml:space="preserve">RIVERA </t>
  </si>
  <si>
    <t xml:space="preserve">NARVAEZ </t>
  </si>
  <si>
    <t>CARMEN ROSA</t>
  </si>
  <si>
    <t>10145830</t>
  </si>
  <si>
    <t>212IAN000217646</t>
  </si>
  <si>
    <t>DE SALGADO</t>
  </si>
  <si>
    <t>MERY FABIOLA</t>
  </si>
  <si>
    <t>42609370</t>
  </si>
  <si>
    <t>2014IAN000187294</t>
  </si>
  <si>
    <t>BARCO</t>
  </si>
  <si>
    <t>ZAPATA</t>
  </si>
  <si>
    <t>PAOLA JAQUELINE</t>
  </si>
  <si>
    <t>45063291</t>
  </si>
  <si>
    <t>2114IAN000217695</t>
  </si>
  <si>
    <t>PACHERRES</t>
  </si>
  <si>
    <t>MARIA DE JESUS</t>
  </si>
  <si>
    <t>06925539</t>
  </si>
  <si>
    <t>212IAN000217739</t>
  </si>
  <si>
    <t>PARDAVE</t>
  </si>
  <si>
    <t xml:space="preserve">LUIS ALBERTO </t>
  </si>
  <si>
    <t>19045904</t>
  </si>
  <si>
    <t>2114IAN000217631</t>
  </si>
  <si>
    <t>HILARIO</t>
  </si>
  <si>
    <t>ANIANO</t>
  </si>
  <si>
    <t>75570929</t>
  </si>
  <si>
    <t>2114IAN000217795</t>
  </si>
  <si>
    <t>LLOCLLA</t>
  </si>
  <si>
    <t>CUNYA</t>
  </si>
  <si>
    <t>ALEX GUIDO</t>
  </si>
  <si>
    <t>10077717</t>
  </si>
  <si>
    <t>2114IAN000217627</t>
  </si>
  <si>
    <t>HUAMANI</t>
  </si>
  <si>
    <t>MARIA LUZ</t>
  </si>
  <si>
    <t>71691235</t>
  </si>
  <si>
    <t>2014IAN000212377</t>
  </si>
  <si>
    <t>AGUIRRE</t>
  </si>
  <si>
    <t>KERLY ROXETT THALIA</t>
  </si>
  <si>
    <t>70747643</t>
  </si>
  <si>
    <t>2114IAN000217648</t>
  </si>
  <si>
    <t>MENIDETA</t>
  </si>
  <si>
    <t xml:space="preserve">LISBETH JESUS </t>
  </si>
  <si>
    <t>27145088</t>
  </si>
  <si>
    <t>2114IAN000217279</t>
  </si>
  <si>
    <t xml:space="preserve">WILLINGTON ALEXANDER </t>
  </si>
  <si>
    <t>48504983</t>
  </si>
  <si>
    <t>2014IAN000214463</t>
  </si>
  <si>
    <t>CARDENAS</t>
  </si>
  <si>
    <t xml:space="preserve">JHAMALI ELIZABETH </t>
  </si>
  <si>
    <t>46452284</t>
  </si>
  <si>
    <t>212IAN000217743</t>
  </si>
  <si>
    <t>YAQUELINE ANELI</t>
  </si>
  <si>
    <t>71758412</t>
  </si>
  <si>
    <t>2014IAN000213903</t>
  </si>
  <si>
    <t>CIPRA</t>
  </si>
  <si>
    <t>RUTH MAYLI</t>
  </si>
  <si>
    <t>18184037</t>
  </si>
  <si>
    <t>2014IAN000214119</t>
  </si>
  <si>
    <t>MARCO ANTONIO</t>
  </si>
  <si>
    <t>75970677</t>
  </si>
  <si>
    <t>2114IAN000217652</t>
  </si>
  <si>
    <t xml:space="preserve">URQUIZA </t>
  </si>
  <si>
    <t>MOISES ALDAHIR</t>
  </si>
  <si>
    <t>27075358</t>
  </si>
  <si>
    <t>2014IAN000197469</t>
  </si>
  <si>
    <t>MESTANZA</t>
  </si>
  <si>
    <t>TEJADA</t>
  </si>
  <si>
    <t>FLOR DEL ROCIO</t>
  </si>
  <si>
    <t>40449241</t>
  </si>
  <si>
    <t>212IAN000217871</t>
  </si>
  <si>
    <t>MINCHAN</t>
  </si>
  <si>
    <t>22301776</t>
  </si>
  <si>
    <t>2114IAN000217021</t>
  </si>
  <si>
    <t>JAYO</t>
  </si>
  <si>
    <t>ARRIETA</t>
  </si>
  <si>
    <t>ALEX NICANOR</t>
  </si>
  <si>
    <t>17446375</t>
  </si>
  <si>
    <t>211IAN000217827</t>
  </si>
  <si>
    <t>ENEQUE</t>
  </si>
  <si>
    <t>19702915</t>
  </si>
  <si>
    <t>2014IAN000214276</t>
  </si>
  <si>
    <t>SANTOS APOLINAR</t>
  </si>
  <si>
    <t>43020927</t>
  </si>
  <si>
    <t>211IAN000217832</t>
  </si>
  <si>
    <t>CAVERO</t>
  </si>
  <si>
    <t>CAPITAN</t>
  </si>
  <si>
    <t>VICTOR EDUARDO</t>
  </si>
  <si>
    <t>40870499</t>
  </si>
  <si>
    <t>2114IAN000216995</t>
  </si>
  <si>
    <t>GHIGLINO</t>
  </si>
  <si>
    <t>ÑAHUINCOPA</t>
  </si>
  <si>
    <t>GINA SILVANA</t>
  </si>
  <si>
    <t>71483999</t>
  </si>
  <si>
    <t>2114IAN000217844</t>
  </si>
  <si>
    <t>ARICA</t>
  </si>
  <si>
    <t>JHANN JOE</t>
  </si>
  <si>
    <t>40279023</t>
  </si>
  <si>
    <t>2014IAN000213813</t>
  </si>
  <si>
    <t>GARIZA</t>
  </si>
  <si>
    <t>ZAIDA JENNIE</t>
  </si>
  <si>
    <t>46418342</t>
  </si>
  <si>
    <t>2014IAN000213730</t>
  </si>
  <si>
    <t>VALENCIA</t>
  </si>
  <si>
    <t>KAELY YENY</t>
  </si>
  <si>
    <t>18078183</t>
  </si>
  <si>
    <t>2014IAN000214335</t>
  </si>
  <si>
    <t>ALBERTO EUGENIO</t>
  </si>
  <si>
    <t>47857961</t>
  </si>
  <si>
    <t>2114IAN000217902</t>
  </si>
  <si>
    <t>ZAVALA</t>
  </si>
  <si>
    <t>ESTEBIN ROBINSON</t>
  </si>
  <si>
    <t>40499465</t>
  </si>
  <si>
    <t>2114IAN000217725</t>
  </si>
  <si>
    <t>SOTELO</t>
  </si>
  <si>
    <t>ELFA ALICIA</t>
  </si>
  <si>
    <t>40899392</t>
  </si>
  <si>
    <t>2114IAN000217957</t>
  </si>
  <si>
    <t>CENTENO</t>
  </si>
  <si>
    <t>HUGO LEONARDO</t>
  </si>
  <si>
    <t>70409173</t>
  </si>
  <si>
    <t>2114IAN000216875</t>
  </si>
  <si>
    <t>DURAND</t>
  </si>
  <si>
    <t>HAROLD ANDERSSON</t>
  </si>
  <si>
    <t>76592766</t>
  </si>
  <si>
    <t>2114IAN000217807</t>
  </si>
  <si>
    <t>SENADOR</t>
  </si>
  <si>
    <t>ATENCIO</t>
  </si>
  <si>
    <t>KIMBERLY NOEMI</t>
  </si>
  <si>
    <t>70245142</t>
  </si>
  <si>
    <t>2114IAN000216528</t>
  </si>
  <si>
    <t xml:space="preserve">TORRES </t>
  </si>
  <si>
    <t>FARIAS</t>
  </si>
  <si>
    <t>DANNA CLARIZZA</t>
  </si>
  <si>
    <t>42333040</t>
  </si>
  <si>
    <t>2114IAN000216934</t>
  </si>
  <si>
    <t>PUMA</t>
  </si>
  <si>
    <t>ZENON</t>
  </si>
  <si>
    <t>75792192</t>
  </si>
  <si>
    <t>2114IAN000217234</t>
  </si>
  <si>
    <t>ENRI VANESA</t>
  </si>
  <si>
    <t>76307352</t>
  </si>
  <si>
    <t>2114IAN000217811</t>
  </si>
  <si>
    <t>LUMBRE</t>
  </si>
  <si>
    <t>RONNY JOSSE</t>
  </si>
  <si>
    <t>72538401</t>
  </si>
  <si>
    <t>2014IAN000212534</t>
  </si>
  <si>
    <t>RODAS</t>
  </si>
  <si>
    <t>47426715</t>
  </si>
  <si>
    <t>2114IAN000217605</t>
  </si>
  <si>
    <t>MAGALY</t>
  </si>
  <si>
    <t>46188347</t>
  </si>
  <si>
    <t>2014IAN000214387</t>
  </si>
  <si>
    <t>RUBIO</t>
  </si>
  <si>
    <t>DANELLY MARILYN</t>
  </si>
  <si>
    <t>47793141</t>
  </si>
  <si>
    <t>2114IAN000218039</t>
  </si>
  <si>
    <t xml:space="preserve">RUIZ </t>
  </si>
  <si>
    <t>CRUZ MARIA</t>
  </si>
  <si>
    <t>76230983</t>
  </si>
  <si>
    <t>212IAN000218059</t>
  </si>
  <si>
    <t>HUANCAS</t>
  </si>
  <si>
    <t>JHONATAN</t>
  </si>
  <si>
    <t>41729958</t>
  </si>
  <si>
    <t>2114IAN000218081</t>
  </si>
  <si>
    <t xml:space="preserve">PRETEL </t>
  </si>
  <si>
    <t>CUZCO</t>
  </si>
  <si>
    <t>LUIS EDUARDO</t>
  </si>
  <si>
    <t>09800155</t>
  </si>
  <si>
    <t>2114IAN000218063</t>
  </si>
  <si>
    <t>TALAVERANO</t>
  </si>
  <si>
    <t>LUZMILA</t>
  </si>
  <si>
    <t>80488298</t>
  </si>
  <si>
    <t>2114IAN000218047</t>
  </si>
  <si>
    <t xml:space="preserve">GOMEZ </t>
  </si>
  <si>
    <t xml:space="preserve">MARGARITA </t>
  </si>
  <si>
    <t>77532513</t>
  </si>
  <si>
    <t>2014IAN000214338</t>
  </si>
  <si>
    <t>KATRIN MICHELLE</t>
  </si>
  <si>
    <t>41081184</t>
  </si>
  <si>
    <t>1814IAN000127245</t>
  </si>
  <si>
    <t>EDWARD MARTIN</t>
  </si>
  <si>
    <t>01553919</t>
  </si>
  <si>
    <t>2114IAN000217108</t>
  </si>
  <si>
    <t>HUANCA</t>
  </si>
  <si>
    <t>SESARIA</t>
  </si>
  <si>
    <t>43484701</t>
  </si>
  <si>
    <t>211IAN000218087</t>
  </si>
  <si>
    <t>BENDEZU</t>
  </si>
  <si>
    <t>JOSMELL</t>
  </si>
  <si>
    <t>44514744</t>
  </si>
  <si>
    <t>2114IAN000217575</t>
  </si>
  <si>
    <t>VELAOCHAGA</t>
  </si>
  <si>
    <t>VILMA VIOLETA</t>
  </si>
  <si>
    <t>47711358</t>
  </si>
  <si>
    <t>2114IAN000217661</t>
  </si>
  <si>
    <t>FARFAN</t>
  </si>
  <si>
    <t>VERDE DE ROMAN</t>
  </si>
  <si>
    <t>GUIDICELLI  PAOLA</t>
  </si>
  <si>
    <t>48444195</t>
  </si>
  <si>
    <t>2014IAN000213978</t>
  </si>
  <si>
    <t>GAVIDIA</t>
  </si>
  <si>
    <t>JESSICA JHOANA</t>
  </si>
  <si>
    <t>41801198</t>
  </si>
  <si>
    <t>2114IAN000217911</t>
  </si>
  <si>
    <t xml:space="preserve">HUALLPA </t>
  </si>
  <si>
    <t>KATTY</t>
  </si>
  <si>
    <t>03672188</t>
  </si>
  <si>
    <t>2114IAN000217680</t>
  </si>
  <si>
    <t>19035603</t>
  </si>
  <si>
    <t>2014IAN000212489</t>
  </si>
  <si>
    <t>LUIS</t>
  </si>
  <si>
    <t>CEBERINA</t>
  </si>
  <si>
    <t>47368072</t>
  </si>
  <si>
    <t>212IAN000218078</t>
  </si>
  <si>
    <t>CARO</t>
  </si>
  <si>
    <t>BENAVIDES</t>
  </si>
  <si>
    <t>FIORELLA PAMELA</t>
  </si>
  <si>
    <t>45609573</t>
  </si>
  <si>
    <t>2114IAN000217784</t>
  </si>
  <si>
    <t xml:space="preserve">ALAYO </t>
  </si>
  <si>
    <t>SELINDA ISABEL</t>
  </si>
  <si>
    <t>08674310</t>
  </si>
  <si>
    <t>211IAN000218073</t>
  </si>
  <si>
    <t>MELENDEZ</t>
  </si>
  <si>
    <t>LINAREZ</t>
  </si>
  <si>
    <t>MANUEL</t>
  </si>
  <si>
    <t>46969428</t>
  </si>
  <si>
    <t>2014IAN000212509</t>
  </si>
  <si>
    <t>VALDERRAMA</t>
  </si>
  <si>
    <t>ANYELA</t>
  </si>
  <si>
    <t>03237322</t>
  </si>
  <si>
    <t>2114IAN000218158</t>
  </si>
  <si>
    <t>HUAMAN</t>
  </si>
  <si>
    <t>BRIGIDA</t>
  </si>
  <si>
    <t>23979630</t>
  </si>
  <si>
    <t>211IAN000218115</t>
  </si>
  <si>
    <t>TARCO</t>
  </si>
  <si>
    <t>45928190</t>
  </si>
  <si>
    <t>2114IAN000218138</t>
  </si>
  <si>
    <t>SOBERON</t>
  </si>
  <si>
    <t>JAVIER ALEXANDER</t>
  </si>
  <si>
    <t>70810529</t>
  </si>
  <si>
    <t>2114IAN000218166</t>
  </si>
  <si>
    <t>BERNALES</t>
  </si>
  <si>
    <t>KATERIN JAHAYRA</t>
  </si>
  <si>
    <t>47978937</t>
  </si>
  <si>
    <t>2014IAN000213290</t>
  </si>
  <si>
    <t>OLIVARES</t>
  </si>
  <si>
    <t>DEYSON JEFERSON</t>
  </si>
  <si>
    <t>76263165</t>
  </si>
  <si>
    <t>2014IAN000213314</t>
  </si>
  <si>
    <t>ALFARO</t>
  </si>
  <si>
    <t>MARIA ESTEFANY</t>
  </si>
  <si>
    <t>42983599</t>
  </si>
  <si>
    <t>2014IAN000212748</t>
  </si>
  <si>
    <t>NINAQUISPE</t>
  </si>
  <si>
    <t>VALERA</t>
  </si>
  <si>
    <t>SANTOS FELICITA</t>
  </si>
  <si>
    <t>76961633</t>
  </si>
  <si>
    <t>2014IAN000213675</t>
  </si>
  <si>
    <t>BARRETO</t>
  </si>
  <si>
    <t>THALIA JHUBALIT</t>
  </si>
  <si>
    <t>40065961</t>
  </si>
  <si>
    <t>2014IAN000212418</t>
  </si>
  <si>
    <t>BRAVO DE ALVAREZ</t>
  </si>
  <si>
    <t>ELSA</t>
  </si>
  <si>
    <t>42348918</t>
  </si>
  <si>
    <t>2014IAN000212888</t>
  </si>
  <si>
    <t>MARTELL</t>
  </si>
  <si>
    <t xml:space="preserve">SANTOS ELIAS </t>
  </si>
  <si>
    <t>80551530</t>
  </si>
  <si>
    <t>2014IAN000212890</t>
  </si>
  <si>
    <t>CARGUANCHIN</t>
  </si>
  <si>
    <t>SANTOS YSIDORA</t>
  </si>
  <si>
    <t>09896388</t>
  </si>
  <si>
    <t>2114IAN000217891</t>
  </si>
  <si>
    <t>ARANDA</t>
  </si>
  <si>
    <t>PEÑARANDA</t>
  </si>
  <si>
    <t>VILMA ELIZABETH</t>
  </si>
  <si>
    <t>06572582</t>
  </si>
  <si>
    <t>2014IAN000215492</t>
  </si>
  <si>
    <t>ISAAC</t>
  </si>
  <si>
    <t>19048801</t>
  </si>
  <si>
    <t>2014IAN000215510</t>
  </si>
  <si>
    <t>WILDER RUBEN</t>
  </si>
  <si>
    <t>46263343</t>
  </si>
  <si>
    <t>2014IAN000214700</t>
  </si>
  <si>
    <t>AHUMADA</t>
  </si>
  <si>
    <t>CHICOMA</t>
  </si>
  <si>
    <t>JONATAN DAVID</t>
  </si>
  <si>
    <t>18063357</t>
  </si>
  <si>
    <t>2014IAN000215412</t>
  </si>
  <si>
    <t>LARA</t>
  </si>
  <si>
    <t>MATOS</t>
  </si>
  <si>
    <t>NANCY VIOLETA</t>
  </si>
  <si>
    <t>18220663</t>
  </si>
  <si>
    <t>2014IAN000213921</t>
  </si>
  <si>
    <t>ROSA ANGELICA</t>
  </si>
  <si>
    <t>48266577</t>
  </si>
  <si>
    <t>182IAN000123478</t>
  </si>
  <si>
    <t xml:space="preserve">VALVERDE </t>
  </si>
  <si>
    <t>CHIMBOR</t>
  </si>
  <si>
    <t>ANTHONY JOAN</t>
  </si>
  <si>
    <t>41348890</t>
  </si>
  <si>
    <t>2014IAN000215493</t>
  </si>
  <si>
    <t xml:space="preserve">HORNA </t>
  </si>
  <si>
    <t>PATRICIA JULIANA</t>
  </si>
  <si>
    <t>18149180</t>
  </si>
  <si>
    <t>2014IAN000214060</t>
  </si>
  <si>
    <t>CUMARI</t>
  </si>
  <si>
    <t>ESTELA</t>
  </si>
  <si>
    <t>70409174</t>
  </si>
  <si>
    <t>2114IAN000216874</t>
  </si>
  <si>
    <t>JHON ANDERSON</t>
  </si>
  <si>
    <t>44042576</t>
  </si>
  <si>
    <t>2014IAN000211704</t>
  </si>
  <si>
    <t>VIDAL</t>
  </si>
  <si>
    <t>BAZAURI</t>
  </si>
  <si>
    <t>80136704</t>
  </si>
  <si>
    <t>2014IAN000213393</t>
  </si>
  <si>
    <t>QUILICHE</t>
  </si>
  <si>
    <t>CARLOS MARTIN</t>
  </si>
  <si>
    <t>70301943</t>
  </si>
  <si>
    <t>2014IAN000213982</t>
  </si>
  <si>
    <t>LAVADO</t>
  </si>
  <si>
    <t>ANDERSON JOEL</t>
  </si>
  <si>
    <t>44598786</t>
  </si>
  <si>
    <t>2014IAN000211687</t>
  </si>
  <si>
    <t>ORBEGOSO</t>
  </si>
  <si>
    <t>BALLENA</t>
  </si>
  <si>
    <t>CARMEN LUCILA</t>
  </si>
  <si>
    <t>47658258</t>
  </si>
  <si>
    <t>2014IAN000213351</t>
  </si>
  <si>
    <t>ARTEAGA</t>
  </si>
  <si>
    <t>KATERYN PAMELA</t>
  </si>
  <si>
    <t>03120537</t>
  </si>
  <si>
    <t>2114IAN000218061</t>
  </si>
  <si>
    <t>VILLEGAS</t>
  </si>
  <si>
    <t>RONDOY</t>
  </si>
  <si>
    <t>ANGELA</t>
  </si>
  <si>
    <t>19328520</t>
  </si>
  <si>
    <t>2114IAN000218299</t>
  </si>
  <si>
    <t>SALCEDO</t>
  </si>
  <si>
    <t>LUIS ENRIQUE</t>
  </si>
  <si>
    <t>41455584</t>
  </si>
  <si>
    <t>2114IAN000215682</t>
  </si>
  <si>
    <t>ROSAS</t>
  </si>
  <si>
    <t xml:space="preserve">VARAS </t>
  </si>
  <si>
    <t>SANTOS MERCEDES</t>
  </si>
  <si>
    <t>18151917</t>
  </si>
  <si>
    <t>2114IAN000218410</t>
  </si>
  <si>
    <t>HERMENEGILDO</t>
  </si>
  <si>
    <t xml:space="preserve">GLORIA ISABEL </t>
  </si>
  <si>
    <t>09942969</t>
  </si>
  <si>
    <t>212IAN000218372</t>
  </si>
  <si>
    <t>VILELA</t>
  </si>
  <si>
    <t>CAROLIN ERMILA</t>
  </si>
  <si>
    <t>73217727</t>
  </si>
  <si>
    <t>210IAN000215589</t>
  </si>
  <si>
    <t>CHINCHAY</t>
  </si>
  <si>
    <t>AYVAR</t>
  </si>
  <si>
    <t>ZOILA SOFIA</t>
  </si>
  <si>
    <t>27167055</t>
  </si>
  <si>
    <t>2114IAN000218415</t>
  </si>
  <si>
    <t>PADILLA</t>
  </si>
  <si>
    <t>TEJEDA</t>
  </si>
  <si>
    <t>ROSA VILMA</t>
  </si>
  <si>
    <t>70670030</t>
  </si>
  <si>
    <t>2114IAN000215693</t>
  </si>
  <si>
    <t xml:space="preserve">DYNNER ENRIQUE </t>
  </si>
  <si>
    <t>73487973</t>
  </si>
  <si>
    <t>2014IAN000213254</t>
  </si>
  <si>
    <t>ANGIE STEFANY</t>
  </si>
  <si>
    <t>25786449</t>
  </si>
  <si>
    <t>212IAN000218269</t>
  </si>
  <si>
    <t>FELIX</t>
  </si>
  <si>
    <t>AURELIO</t>
  </si>
  <si>
    <t>72480245</t>
  </si>
  <si>
    <t>2114IAN000218347</t>
  </si>
  <si>
    <t>GARRO</t>
  </si>
  <si>
    <t>ALCIDA</t>
  </si>
  <si>
    <t>44526420</t>
  </si>
  <si>
    <t>2114IAN000218714</t>
  </si>
  <si>
    <t>MINCHOLA</t>
  </si>
  <si>
    <t>WILLIAM DAVID</t>
  </si>
  <si>
    <t>44527411</t>
  </si>
  <si>
    <t>2114IAN000218528</t>
  </si>
  <si>
    <t>GIRON</t>
  </si>
  <si>
    <t>VIERA</t>
  </si>
  <si>
    <t>EVELYN GENARA</t>
  </si>
  <si>
    <t>43814407</t>
  </si>
  <si>
    <t>2114IAN000217854</t>
  </si>
  <si>
    <t>AMAYA</t>
  </si>
  <si>
    <t>REBECCA ELIZABETH</t>
  </si>
  <si>
    <t>18019979</t>
  </si>
  <si>
    <t>2114IAN000218609</t>
  </si>
  <si>
    <t>MARITZA ARACELI</t>
  </si>
  <si>
    <t>31601364</t>
  </si>
  <si>
    <t>212IAN000218530</t>
  </si>
  <si>
    <t>CORTABRAZO</t>
  </si>
  <si>
    <t>CONSUELO DORIS</t>
  </si>
  <si>
    <t>18095706</t>
  </si>
  <si>
    <t>2114IAN000218525</t>
  </si>
  <si>
    <t>PINEDO</t>
  </si>
  <si>
    <t>DEL AGUILA</t>
  </si>
  <si>
    <t>MAURO</t>
  </si>
  <si>
    <t>48531969</t>
  </si>
  <si>
    <t>2114IAN000215607</t>
  </si>
  <si>
    <t>EVANGELISTA</t>
  </si>
  <si>
    <t>BRYAN LUIGGI</t>
  </si>
  <si>
    <t>44639618</t>
  </si>
  <si>
    <t>2114IAN000218594</t>
  </si>
  <si>
    <t xml:space="preserve">MONTERREY </t>
  </si>
  <si>
    <t xml:space="preserve">ERIKA JOHANNA </t>
  </si>
  <si>
    <t>31521335</t>
  </si>
  <si>
    <t>2014IAN000213706</t>
  </si>
  <si>
    <t>BEDIA</t>
  </si>
  <si>
    <t>SANTIAGO</t>
  </si>
  <si>
    <t>43475101</t>
  </si>
  <si>
    <t>2114IAN000215653</t>
  </si>
  <si>
    <t>JOSE HERNAN</t>
  </si>
  <si>
    <t>21242479</t>
  </si>
  <si>
    <t>211IAN000218536</t>
  </si>
  <si>
    <t>BENITES</t>
  </si>
  <si>
    <t>72800426</t>
  </si>
  <si>
    <t>2114IAS000017285</t>
  </si>
  <si>
    <t>BONZANO</t>
  </si>
  <si>
    <t>VALERIA</t>
  </si>
  <si>
    <t>70197444</t>
  </si>
  <si>
    <t>2114IAN000218520</t>
  </si>
  <si>
    <t>LALUPU</t>
  </si>
  <si>
    <t>NIZAMA</t>
  </si>
  <si>
    <t>FRANK WILLWORD</t>
  </si>
  <si>
    <t>41498358</t>
  </si>
  <si>
    <t>182IAN000123485</t>
  </si>
  <si>
    <t>JORGE AMERICO</t>
  </si>
  <si>
    <t>21501757</t>
  </si>
  <si>
    <t>2114IAN000218617</t>
  </si>
  <si>
    <t>TOMAYLLA</t>
  </si>
  <si>
    <t>LUCY FLORENCIA</t>
  </si>
  <si>
    <t>17535479</t>
  </si>
  <si>
    <t>2114IAN000218632</t>
  </si>
  <si>
    <t>PUICON</t>
  </si>
  <si>
    <t>RICARDO ADRIANO</t>
  </si>
  <si>
    <t>40108880</t>
  </si>
  <si>
    <t>2014IAN000173122</t>
  </si>
  <si>
    <t xml:space="preserve"> LUCY MARILU</t>
  </si>
  <si>
    <t>73432362</t>
  </si>
  <si>
    <t>2114IAN000218771</t>
  </si>
  <si>
    <t>MORAN</t>
  </si>
  <si>
    <t>SEVERINO</t>
  </si>
  <si>
    <t>CHESPIER</t>
  </si>
  <si>
    <t>01305424</t>
  </si>
  <si>
    <t>2114IAN000218733</t>
  </si>
  <si>
    <t>ROQUE</t>
  </si>
  <si>
    <t>EUSEBIA</t>
  </si>
  <si>
    <t>40530166</t>
  </si>
  <si>
    <t>2114IAN000218666</t>
  </si>
  <si>
    <t>VITER</t>
  </si>
  <si>
    <t>28069690</t>
  </si>
  <si>
    <t>2114IAN000217830</t>
  </si>
  <si>
    <t>ANA ELIZABETH</t>
  </si>
  <si>
    <t>76435122</t>
  </si>
  <si>
    <t>2114IAN000219032</t>
  </si>
  <si>
    <t>SOBRINO</t>
  </si>
  <si>
    <t>MERINO</t>
  </si>
  <si>
    <t>EMANUEL ENRIQUE</t>
  </si>
  <si>
    <t>40211283</t>
  </si>
  <si>
    <t>2114IAN000218889</t>
  </si>
  <si>
    <t>PUCUTAY</t>
  </si>
  <si>
    <t>NIVIN</t>
  </si>
  <si>
    <t>SHIRLEY OLIMPIA</t>
  </si>
  <si>
    <t>46418066</t>
  </si>
  <si>
    <t>2114IAN000218836</t>
  </si>
  <si>
    <t>LLEMPEN</t>
  </si>
  <si>
    <t>WILLIAN</t>
  </si>
  <si>
    <t>28064497</t>
  </si>
  <si>
    <t>2114IAN000217914</t>
  </si>
  <si>
    <t>TASIILLA</t>
  </si>
  <si>
    <t>TOCAS</t>
  </si>
  <si>
    <t>DORILA AYDEE</t>
  </si>
  <si>
    <t>41362017</t>
  </si>
  <si>
    <t>1914IAN000145799</t>
  </si>
  <si>
    <t>SAIDA GABRIELA</t>
  </si>
  <si>
    <t>02882176</t>
  </si>
  <si>
    <t>2114IAN000219038</t>
  </si>
  <si>
    <t>MORALES</t>
  </si>
  <si>
    <t>80136711</t>
  </si>
  <si>
    <t>2114IAN000218883</t>
  </si>
  <si>
    <t>GENOVEVA</t>
  </si>
  <si>
    <t>43100535</t>
  </si>
  <si>
    <t>2114IAN000219002</t>
  </si>
  <si>
    <t>AGREDA</t>
  </si>
  <si>
    <t>SAIRA YANINA</t>
  </si>
  <si>
    <t>44366890</t>
  </si>
  <si>
    <t>2114IAN000218638</t>
  </si>
  <si>
    <t>SALAS</t>
  </si>
  <si>
    <t>CASAS</t>
  </si>
  <si>
    <t>NATALY PATRICIA</t>
  </si>
  <si>
    <t>17629097</t>
  </si>
  <si>
    <t>2014IAN000210464</t>
  </si>
  <si>
    <t xml:space="preserve">CUBAS </t>
  </si>
  <si>
    <t xml:space="preserve">ARTEAGA </t>
  </si>
  <si>
    <t xml:space="preserve">ALVARO FEDERICO </t>
  </si>
  <si>
    <t>43764818</t>
  </si>
  <si>
    <t>2114IAN000218042</t>
  </si>
  <si>
    <t>COSME</t>
  </si>
  <si>
    <t>MICHA</t>
  </si>
  <si>
    <t>JENNY MARICEL</t>
  </si>
  <si>
    <t>18082235</t>
  </si>
  <si>
    <t>2114IAN000217526</t>
  </si>
  <si>
    <t>NAZARIO</t>
  </si>
  <si>
    <t>ROSA ELVIRA</t>
  </si>
  <si>
    <t>75884708</t>
  </si>
  <si>
    <t>2114IAN000219059</t>
  </si>
  <si>
    <t xml:space="preserve">MAURICIO </t>
  </si>
  <si>
    <t>EMELY GREY</t>
  </si>
  <si>
    <t>00099756</t>
  </si>
  <si>
    <t>2114IAN000219085</t>
  </si>
  <si>
    <t>VALLES</t>
  </si>
  <si>
    <t>PILAR</t>
  </si>
  <si>
    <t>80137296</t>
  </si>
  <si>
    <t>2014IAN000175440</t>
  </si>
  <si>
    <t>PIÑAS</t>
  </si>
  <si>
    <t>GALLARDO</t>
  </si>
  <si>
    <t>DORIS AIDE</t>
  </si>
  <si>
    <t>43928821</t>
  </si>
  <si>
    <t>2114IAN000218972</t>
  </si>
  <si>
    <t>BARDALES</t>
  </si>
  <si>
    <t>CHRISTIAN</t>
  </si>
  <si>
    <t>44188293</t>
  </si>
  <si>
    <t>2114IAN000219084</t>
  </si>
  <si>
    <t>VILLAGARAY</t>
  </si>
  <si>
    <t>PINEDA</t>
  </si>
  <si>
    <t>HELLEN PAMELA</t>
  </si>
  <si>
    <t>44505146</t>
  </si>
  <si>
    <t>2114IAN000218894</t>
  </si>
  <si>
    <t>42796512</t>
  </si>
  <si>
    <t>2014IAN000211102</t>
  </si>
  <si>
    <t>MOSCOSO</t>
  </si>
  <si>
    <t>EVELYN LUCIA</t>
  </si>
  <si>
    <t>44347281</t>
  </si>
  <si>
    <t>2114IAN000219083</t>
  </si>
  <si>
    <t xml:space="preserve">FRANCO </t>
  </si>
  <si>
    <t>KATHERINE XIOMARA</t>
  </si>
  <si>
    <t>10659043</t>
  </si>
  <si>
    <t>211IAN000218978</t>
  </si>
  <si>
    <t>BERNAL</t>
  </si>
  <si>
    <t>ALBERTO</t>
  </si>
  <si>
    <t>26615901</t>
  </si>
  <si>
    <t>2114IAN000218068</t>
  </si>
  <si>
    <t>REQUELME</t>
  </si>
  <si>
    <t>ELVIA</t>
  </si>
  <si>
    <t>41738978</t>
  </si>
  <si>
    <t>2114IAN000218878</t>
  </si>
  <si>
    <t>MENDIETA</t>
  </si>
  <si>
    <t>ARMAS</t>
  </si>
  <si>
    <t>SANDRA MARINA</t>
  </si>
  <si>
    <t>71638773</t>
  </si>
  <si>
    <t>2114IAN000218548</t>
  </si>
  <si>
    <t>ORLANDO</t>
  </si>
  <si>
    <t>45256088</t>
  </si>
  <si>
    <t>2114IAN000218918</t>
  </si>
  <si>
    <t>PRADO</t>
  </si>
  <si>
    <t>ELVIS DARLIN</t>
  </si>
  <si>
    <t>47029545</t>
  </si>
  <si>
    <t>2014IAN000208397</t>
  </si>
  <si>
    <t>JESUS MARTIN</t>
  </si>
  <si>
    <t>44887440</t>
  </si>
  <si>
    <t>2114IAN000218841</t>
  </si>
  <si>
    <t>SUSY GISELLA</t>
  </si>
  <si>
    <t>09916159</t>
  </si>
  <si>
    <t>2114IAN000217919</t>
  </si>
  <si>
    <t>GABRIEL AGUSTIN</t>
  </si>
  <si>
    <t>40989275</t>
  </si>
  <si>
    <t>2114IAN000218306</t>
  </si>
  <si>
    <t>ANA FABIOLA</t>
  </si>
  <si>
    <t>45787018</t>
  </si>
  <si>
    <t>2114IAN000216714</t>
  </si>
  <si>
    <t>JAMPIER JOSE</t>
  </si>
  <si>
    <t>18823011</t>
  </si>
  <si>
    <t>2114IAN000218031</t>
  </si>
  <si>
    <t>GOMEZ</t>
  </si>
  <si>
    <t>EDUARDO</t>
  </si>
  <si>
    <t>70466982</t>
  </si>
  <si>
    <t>2114IAN000217025</t>
  </si>
  <si>
    <t>CUETO</t>
  </si>
  <si>
    <t>FUENTES</t>
  </si>
  <si>
    <t>PEDRO</t>
  </si>
  <si>
    <t>71825398</t>
  </si>
  <si>
    <t>2114IAN000218224</t>
  </si>
  <si>
    <t>FUSTAMANTE</t>
  </si>
  <si>
    <t>LELIS YOVERLY</t>
  </si>
  <si>
    <t>44808736</t>
  </si>
  <si>
    <t>212IAN000219258</t>
  </si>
  <si>
    <t xml:space="preserve">VILCA </t>
  </si>
  <si>
    <t>CAMACHO</t>
  </si>
  <si>
    <t>44030086</t>
  </si>
  <si>
    <t>2114IAN000219229</t>
  </si>
  <si>
    <t xml:space="preserve">CHILON </t>
  </si>
  <si>
    <t>AMANBAL</t>
  </si>
  <si>
    <t>OLGA MARLENI</t>
  </si>
  <si>
    <t>18891575</t>
  </si>
  <si>
    <t>1914IAN000129466</t>
  </si>
  <si>
    <t>WILLIAN FREDY</t>
  </si>
  <si>
    <t>26724496</t>
  </si>
  <si>
    <t>2014IAN000195451</t>
  </si>
  <si>
    <t>RUTH  ELENA</t>
  </si>
  <si>
    <t>46756250</t>
  </si>
  <si>
    <t>2114IAN000218363</t>
  </si>
  <si>
    <t>CHRISBY BETZABE</t>
  </si>
  <si>
    <t>45717730</t>
  </si>
  <si>
    <t>2114IAN000219268</t>
  </si>
  <si>
    <t>DEYSI</t>
  </si>
  <si>
    <t>25522200</t>
  </si>
  <si>
    <t>2114IAN000217815</t>
  </si>
  <si>
    <t xml:space="preserve">TACULI </t>
  </si>
  <si>
    <t>WILMER ALFRREDO</t>
  </si>
  <si>
    <t>26673790</t>
  </si>
  <si>
    <t>2114IAN000218268</t>
  </si>
  <si>
    <t>COMETANT</t>
  </si>
  <si>
    <t>NARDA CRISTINA</t>
  </si>
  <si>
    <t>26641806</t>
  </si>
  <si>
    <t>2114IAN000218846</t>
  </si>
  <si>
    <t xml:space="preserve">BURGOS </t>
  </si>
  <si>
    <t>CERQUIN DE MUÑOZ</t>
  </si>
  <si>
    <t xml:space="preserve">BELIA PERLITA </t>
  </si>
  <si>
    <t>19558609</t>
  </si>
  <si>
    <t>2014IAN000196872</t>
  </si>
  <si>
    <t>FELICITA</t>
  </si>
  <si>
    <t>43558380</t>
  </si>
  <si>
    <t>2114IAN000215851</t>
  </si>
  <si>
    <t>ROCA</t>
  </si>
  <si>
    <t>ANTON</t>
  </si>
  <si>
    <t>FRANFLIN AUGUSTO</t>
  </si>
  <si>
    <t>46135616</t>
  </si>
  <si>
    <t>2114IAN000218220</t>
  </si>
  <si>
    <t>CHACON</t>
  </si>
  <si>
    <t>KATHERINE FABIOLA</t>
  </si>
  <si>
    <t>48177062</t>
  </si>
  <si>
    <t>2014IAN000211561</t>
  </si>
  <si>
    <t xml:space="preserve">CAPCHA </t>
  </si>
  <si>
    <t>ANDRADE</t>
  </si>
  <si>
    <t>MIGUEL ANGEL ABEL</t>
  </si>
  <si>
    <t>41260908</t>
  </si>
  <si>
    <t>2114IAN000217839</t>
  </si>
  <si>
    <t>CALLATA</t>
  </si>
  <si>
    <t>GRACIELA MARIA</t>
  </si>
  <si>
    <t>06247802</t>
  </si>
  <si>
    <t>212IAN000219246</t>
  </si>
  <si>
    <t>JESUS JULIA</t>
  </si>
  <si>
    <t>21442155</t>
  </si>
  <si>
    <t>1914IAN000168575</t>
  </si>
  <si>
    <t>YSIQUE</t>
  </si>
  <si>
    <t>ÑIQUEN</t>
  </si>
  <si>
    <t>21858996</t>
  </si>
  <si>
    <t>210IAN000219096</t>
  </si>
  <si>
    <t xml:space="preserve">HUGO WILLIAM </t>
  </si>
  <si>
    <t>47474065</t>
  </si>
  <si>
    <t>2114IAN000219104</t>
  </si>
  <si>
    <t>EDWIN SMITH</t>
  </si>
  <si>
    <t>45397210</t>
  </si>
  <si>
    <t>2114IAN000218362</t>
  </si>
  <si>
    <t>QUIROZ</t>
  </si>
  <si>
    <t>DEISY ESTEFANI</t>
  </si>
  <si>
    <t>43367333</t>
  </si>
  <si>
    <t>2114IAN000218253</t>
  </si>
  <si>
    <t>MOSQUEIRA</t>
  </si>
  <si>
    <t>BOÑON</t>
  </si>
  <si>
    <t>40061159</t>
  </si>
  <si>
    <t>210IAN000219097</t>
  </si>
  <si>
    <t>GUZMAN</t>
  </si>
  <si>
    <t>SANDY BEATRIZ</t>
  </si>
  <si>
    <t>10243704</t>
  </si>
  <si>
    <t>212IAN000219147</t>
  </si>
  <si>
    <t>ALCARRAZ</t>
  </si>
  <si>
    <t>CAJA</t>
  </si>
  <si>
    <t>EDUARDA MARIA</t>
  </si>
  <si>
    <t>23993239</t>
  </si>
  <si>
    <t>2114IAN000219574</t>
  </si>
  <si>
    <t>MARIA ISABEL</t>
  </si>
  <si>
    <t>46068803</t>
  </si>
  <si>
    <t>2114IAN000219458</t>
  </si>
  <si>
    <t>ACEVEDO</t>
  </si>
  <si>
    <t>72480228</t>
  </si>
  <si>
    <t>2114IAN000217535</t>
  </si>
  <si>
    <t>VALDEZ</t>
  </si>
  <si>
    <t>MOZA</t>
  </si>
  <si>
    <t>ROSA SILVA</t>
  </si>
  <si>
    <t>18877324</t>
  </si>
  <si>
    <t>2114IAN000218295</t>
  </si>
  <si>
    <t>LUCANO</t>
  </si>
  <si>
    <t>MORENO</t>
  </si>
  <si>
    <t>CALEB JONATAN</t>
  </si>
  <si>
    <t>47989923</t>
  </si>
  <si>
    <t>2114IAN000219429</t>
  </si>
  <si>
    <t xml:space="preserve">CHU </t>
  </si>
  <si>
    <t>ANGIE ALISON FIORELLA</t>
  </si>
  <si>
    <t>42472524</t>
  </si>
  <si>
    <t>2114IAN000218904</t>
  </si>
  <si>
    <t>ALEX GUILLERMO</t>
  </si>
  <si>
    <t>10677143</t>
  </si>
  <si>
    <t>212IAN000219371</t>
  </si>
  <si>
    <t>GASTELLO</t>
  </si>
  <si>
    <t>MARIA DEL PILAR</t>
  </si>
  <si>
    <t>40133154</t>
  </si>
  <si>
    <t>2114IAN000219344</t>
  </si>
  <si>
    <t>15856711</t>
  </si>
  <si>
    <t>2114IAN000218084</t>
  </si>
  <si>
    <t>ARAINGA</t>
  </si>
  <si>
    <t>EVA SOLEDAD</t>
  </si>
  <si>
    <t>43631377</t>
  </si>
  <si>
    <t>2114IAN000219337</t>
  </si>
  <si>
    <t xml:space="preserve">MARLON IVAN </t>
  </si>
  <si>
    <t>47850643</t>
  </si>
  <si>
    <t>2114IAN000219397</t>
  </si>
  <si>
    <t>VIVIANA BEATRIZ</t>
  </si>
  <si>
    <t>41927434</t>
  </si>
  <si>
    <t>2114IAN000219331</t>
  </si>
  <si>
    <t>DELGADO</t>
  </si>
  <si>
    <t>MILAGROS DEL PILAR</t>
  </si>
  <si>
    <t>26714790</t>
  </si>
  <si>
    <t>2114IAN000219157</t>
  </si>
  <si>
    <t>SALDAÑA</t>
  </si>
  <si>
    <t>HORTENCIA VIOLETA</t>
  </si>
  <si>
    <t>77709318</t>
  </si>
  <si>
    <t>2114IAN000219467</t>
  </si>
  <si>
    <t>BANDA</t>
  </si>
  <si>
    <t>TARRILLO</t>
  </si>
  <si>
    <t>MARIANELA TERESITA</t>
  </si>
  <si>
    <t>45910864</t>
  </si>
  <si>
    <t>2114IAN000219562</t>
  </si>
  <si>
    <t>MARIA OCTAVIA</t>
  </si>
  <si>
    <t>27666678</t>
  </si>
  <si>
    <t>2114IAN000219493</t>
  </si>
  <si>
    <t>YAJAMANGO</t>
  </si>
  <si>
    <t>ANTONIO</t>
  </si>
  <si>
    <t>71257575</t>
  </si>
  <si>
    <t>2114IAN000218265</t>
  </si>
  <si>
    <t>ANAPAULA VANESSA</t>
  </si>
  <si>
    <t>42748038</t>
  </si>
  <si>
    <t>2114IAN000218598</t>
  </si>
  <si>
    <t>DALILA PATRICIA</t>
  </si>
  <si>
    <t>71981130</t>
  </si>
  <si>
    <t>2014IAN000214202</t>
  </si>
  <si>
    <t>DIANA LORENA</t>
  </si>
  <si>
    <t>78204165</t>
  </si>
  <si>
    <t>2114IAN000219365</t>
  </si>
  <si>
    <t>RONDON</t>
  </si>
  <si>
    <t>GUERRA</t>
  </si>
  <si>
    <t>YURUBI ROSSMERY</t>
  </si>
  <si>
    <t>40647449</t>
  </si>
  <si>
    <t>212IAN000219494</t>
  </si>
  <si>
    <t>LOAIZA</t>
  </si>
  <si>
    <t>CRISTIAN VIRGILIO</t>
  </si>
  <si>
    <t>19258817</t>
  </si>
  <si>
    <t>2114IAN000218318</t>
  </si>
  <si>
    <t>SONIA ALEJANDRINA</t>
  </si>
  <si>
    <t>40339937</t>
  </si>
  <si>
    <t>2114IAN000219336</t>
  </si>
  <si>
    <t>BELGICA MARIELA</t>
  </si>
  <si>
    <t>40689903</t>
  </si>
  <si>
    <t>212IAN000219358</t>
  </si>
  <si>
    <t xml:space="preserve">ROJAS </t>
  </si>
  <si>
    <t>PEGGY DIULIZ</t>
  </si>
  <si>
    <t>70332634</t>
  </si>
  <si>
    <t>2114IAN000217724</t>
  </si>
  <si>
    <t>CORAS</t>
  </si>
  <si>
    <t>ROCIO AMERICA</t>
  </si>
  <si>
    <t>45354216</t>
  </si>
  <si>
    <t>2114IAN000219191</t>
  </si>
  <si>
    <t>RIMAYCUNA</t>
  </si>
  <si>
    <t>SANTAMARIA</t>
  </si>
  <si>
    <t>LUCIDANI</t>
  </si>
  <si>
    <t>77138610</t>
  </si>
  <si>
    <t>2114IAN000219648</t>
  </si>
  <si>
    <t>BRAVO</t>
  </si>
  <si>
    <t>QUESQUEN</t>
  </si>
  <si>
    <t xml:space="preserve">ROSA </t>
  </si>
  <si>
    <t>01204305</t>
  </si>
  <si>
    <t>2014IAN000202276</t>
  </si>
  <si>
    <t>APAZA</t>
  </si>
  <si>
    <t>APAZA DE CHAMBI</t>
  </si>
  <si>
    <t>CONSTANTINA ROSAURA</t>
  </si>
  <si>
    <t>70484775</t>
  </si>
  <si>
    <t>2114IAN000218478</t>
  </si>
  <si>
    <t xml:space="preserve">PELAEZ </t>
  </si>
  <si>
    <t>TACO</t>
  </si>
  <si>
    <t>CLAUDIA YMELDA</t>
  </si>
  <si>
    <t>72207510</t>
  </si>
  <si>
    <t>2114IAN000219656</t>
  </si>
  <si>
    <t>SOLIS</t>
  </si>
  <si>
    <t>ONCOY</t>
  </si>
  <si>
    <t>DANTE JAVIER</t>
  </si>
  <si>
    <t>71106870</t>
  </si>
  <si>
    <t>2114IAN000217752</t>
  </si>
  <si>
    <t>MICHAEL</t>
  </si>
  <si>
    <t>09898093</t>
  </si>
  <si>
    <t>2114IAN000218910</t>
  </si>
  <si>
    <t xml:space="preserve">ZACARIAS </t>
  </si>
  <si>
    <t>YNCISO</t>
  </si>
  <si>
    <t>ISRAEL CARLOS</t>
  </si>
  <si>
    <t>43773916</t>
  </si>
  <si>
    <t>2114IAN000219082</t>
  </si>
  <si>
    <t>LAZO</t>
  </si>
  <si>
    <t xml:space="preserve">CAMARGO </t>
  </si>
  <si>
    <t xml:space="preserve">CARMEN ROSA </t>
  </si>
  <si>
    <t>40699954</t>
  </si>
  <si>
    <t>2114IAN000219615</t>
  </si>
  <si>
    <t>DUEÑAS</t>
  </si>
  <si>
    <t>CARLOS NICOLAS</t>
  </si>
  <si>
    <t>46365299</t>
  </si>
  <si>
    <t>2114IAN000218006</t>
  </si>
  <si>
    <t xml:space="preserve">PAREJA </t>
  </si>
  <si>
    <t>HILARY DESSIRE</t>
  </si>
  <si>
    <t>19816397</t>
  </si>
  <si>
    <t>2014IAN000214546</t>
  </si>
  <si>
    <t>ROSSANA MARIA</t>
  </si>
  <si>
    <t>46859303</t>
  </si>
  <si>
    <t>2114IAN000218035</t>
  </si>
  <si>
    <t>MONTEZA</t>
  </si>
  <si>
    <t>CAROLINA ELIZABETH</t>
  </si>
  <si>
    <t>41689084</t>
  </si>
  <si>
    <t>2114IAN000219294</t>
  </si>
  <si>
    <t>MIÑOPE</t>
  </si>
  <si>
    <t>RELUZ</t>
  </si>
  <si>
    <t xml:space="preserve">MARTIN ANTONIO </t>
  </si>
  <si>
    <t>61061712</t>
  </si>
  <si>
    <t>2114IAN000218758</t>
  </si>
  <si>
    <t>GLORICEL DEL MILAGRO</t>
  </si>
  <si>
    <t>26703025</t>
  </si>
  <si>
    <t>2114IAN000217571</t>
  </si>
  <si>
    <t>GERARDO SEGUNDO</t>
  </si>
  <si>
    <t>46735673</t>
  </si>
  <si>
    <t>2114IAN000219330</t>
  </si>
  <si>
    <t>BARBARAN</t>
  </si>
  <si>
    <t>FRANKLIN ANTONY</t>
  </si>
  <si>
    <t>43966209</t>
  </si>
  <si>
    <t>210IAN000219512</t>
  </si>
  <si>
    <t>ORREGO</t>
  </si>
  <si>
    <t>CYNTHIA MANUELA</t>
  </si>
  <si>
    <t>74165164</t>
  </si>
  <si>
    <t>210IAN000218346</t>
  </si>
  <si>
    <t>GYR</t>
  </si>
  <si>
    <t>MORON</t>
  </si>
  <si>
    <t xml:space="preserve">EMILIA </t>
  </si>
  <si>
    <t>73491038</t>
  </si>
  <si>
    <t>2114IAN000219561</t>
  </si>
  <si>
    <t>XIOMARA MELLINE</t>
  </si>
  <si>
    <t>77100371</t>
  </si>
  <si>
    <t>2114IAN000218816</t>
  </si>
  <si>
    <t>MUNIVE</t>
  </si>
  <si>
    <t>VALLADOLID</t>
  </si>
  <si>
    <t>CARLOS SEBASTIAN</t>
  </si>
  <si>
    <t>46830565</t>
  </si>
  <si>
    <t>2114IAN000219777</t>
  </si>
  <si>
    <t xml:space="preserve">ATOCHE </t>
  </si>
  <si>
    <t xml:space="preserve">YERLY DESISSE </t>
  </si>
  <si>
    <t>80553019</t>
  </si>
  <si>
    <t>2114IAN000219841</t>
  </si>
  <si>
    <t>NEYRA</t>
  </si>
  <si>
    <t>FULGENCIA</t>
  </si>
  <si>
    <t>44012683</t>
  </si>
  <si>
    <t>2114IAN000216722</t>
  </si>
  <si>
    <t>CECILIA</t>
  </si>
  <si>
    <t xml:space="preserve">PRESENTA RESTRICCIONES DE ACUERDO AL ARTICULO 33.2 CONSTITUCIÓN POLÍTICA DEL PERÚ </t>
  </si>
  <si>
    <t>29540268</t>
  </si>
  <si>
    <t>2114IAN000219758</t>
  </si>
  <si>
    <t>LUPACA</t>
  </si>
  <si>
    <t>JACKELINE NARCISA</t>
  </si>
  <si>
    <t>47801701</t>
  </si>
  <si>
    <t>2014IAN000207454</t>
  </si>
  <si>
    <t xml:space="preserve">MACHUCA </t>
  </si>
  <si>
    <t>MARIA ERLITA</t>
  </si>
  <si>
    <t>26955637</t>
  </si>
  <si>
    <t>2114IAN000219716</t>
  </si>
  <si>
    <t>CARLOS MANUEL</t>
  </si>
  <si>
    <t>41463698</t>
  </si>
  <si>
    <t>2114IAN000219658</t>
  </si>
  <si>
    <t>VICTOR RAUL</t>
  </si>
  <si>
    <t>47205141</t>
  </si>
  <si>
    <t>2114IAN000218289</t>
  </si>
  <si>
    <t>FERRO</t>
  </si>
  <si>
    <t>OCHANTE</t>
  </si>
  <si>
    <t>SHIRLEY MARGOTH</t>
  </si>
  <si>
    <t>44250634</t>
  </si>
  <si>
    <t>2114IAN000219792</t>
  </si>
  <si>
    <t>PATRICIA</t>
  </si>
  <si>
    <t>70341891</t>
  </si>
  <si>
    <t>2114IAN000219679</t>
  </si>
  <si>
    <t>VALLE</t>
  </si>
  <si>
    <t>DANTE ALYERI</t>
  </si>
  <si>
    <t>45523210</t>
  </si>
  <si>
    <t>2114IAN000218412</t>
  </si>
  <si>
    <t>VISLAO</t>
  </si>
  <si>
    <t>77238982</t>
  </si>
  <si>
    <t>2114IAN000219751</t>
  </si>
  <si>
    <t xml:space="preserve">FUENTES </t>
  </si>
  <si>
    <t>LAREA</t>
  </si>
  <si>
    <t>KAROL MILENA</t>
  </si>
  <si>
    <t>42361664</t>
  </si>
  <si>
    <t>2114IAN000219570</t>
  </si>
  <si>
    <t>FIGUEROA</t>
  </si>
  <si>
    <t>VERONICA TERESA</t>
  </si>
  <si>
    <t>10086814</t>
  </si>
  <si>
    <t>2114IAN000219689</t>
  </si>
  <si>
    <t>MIJA</t>
  </si>
  <si>
    <t>SANTUR</t>
  </si>
  <si>
    <t>NELLY MARGOT</t>
  </si>
  <si>
    <t>71034923</t>
  </si>
  <si>
    <t>2114IAN000219843</t>
  </si>
  <si>
    <t>MONTENEGRO</t>
  </si>
  <si>
    <t>ULISES</t>
  </si>
  <si>
    <t>01343771</t>
  </si>
  <si>
    <t>2114IAN000219763</t>
  </si>
  <si>
    <t>SUCAPUCA</t>
  </si>
  <si>
    <t>NEIVALDO ELARD</t>
  </si>
  <si>
    <t>01017694</t>
  </si>
  <si>
    <t>2114IAN000219687</t>
  </si>
  <si>
    <t>DAMIAN</t>
  </si>
  <si>
    <t>OJEDA</t>
  </si>
  <si>
    <t>RUTH</t>
  </si>
  <si>
    <t>17834110</t>
  </si>
  <si>
    <t>2114IAN000219894</t>
  </si>
  <si>
    <t>PELAEZ</t>
  </si>
  <si>
    <t xml:space="preserve">CARLOS ALFONSO </t>
  </si>
  <si>
    <t>27282175</t>
  </si>
  <si>
    <t>2114IAN000217235</t>
  </si>
  <si>
    <t>MARIA HILDA</t>
  </si>
  <si>
    <t>44681808</t>
  </si>
  <si>
    <t>2114IAN000219301</t>
  </si>
  <si>
    <t xml:space="preserve">FARFAN </t>
  </si>
  <si>
    <t>PINELA</t>
  </si>
  <si>
    <t>CYNTHIA VANESSA</t>
  </si>
  <si>
    <t>43494577</t>
  </si>
  <si>
    <t>2114IAN000219964</t>
  </si>
  <si>
    <t>SALDANA</t>
  </si>
  <si>
    <t>FABABA</t>
  </si>
  <si>
    <t>HOMNER</t>
  </si>
  <si>
    <t>47069984</t>
  </si>
  <si>
    <t>2114IAN000219305</t>
  </si>
  <si>
    <t xml:space="preserve">CARLO SERGIO </t>
  </si>
  <si>
    <t>00823463</t>
  </si>
  <si>
    <t>2114IAN000219919</t>
  </si>
  <si>
    <t>LAURA</t>
  </si>
  <si>
    <t>41492075</t>
  </si>
  <si>
    <t>2114IAN000219965</t>
  </si>
  <si>
    <t>JUAN JOSE</t>
  </si>
  <si>
    <t>15981908</t>
  </si>
  <si>
    <t>2014IAN000199606</t>
  </si>
  <si>
    <t>SIMEON</t>
  </si>
  <si>
    <t>40093277</t>
  </si>
  <si>
    <t>2114IAN000219997</t>
  </si>
  <si>
    <t>EDWIN ORLANDO</t>
  </si>
  <si>
    <t>17924726</t>
  </si>
  <si>
    <t>2114IAN000219922</t>
  </si>
  <si>
    <t>LIDIA MARLENE</t>
  </si>
  <si>
    <t>40357746</t>
  </si>
  <si>
    <t>2114IAN000220062</t>
  </si>
  <si>
    <t>SIFUENTES</t>
  </si>
  <si>
    <t>LUIS JOSE</t>
  </si>
  <si>
    <t>45627648</t>
  </si>
  <si>
    <t>2114IAN000218459</t>
  </si>
  <si>
    <t>SAMANIEGO</t>
  </si>
  <si>
    <t>MIRIAM AMELIA</t>
  </si>
  <si>
    <t>2114IAN000220012</t>
  </si>
  <si>
    <t>70387131</t>
  </si>
  <si>
    <t>2114IAN000219970</t>
  </si>
  <si>
    <t>48624512</t>
  </si>
  <si>
    <t>2114IAN000219983</t>
  </si>
  <si>
    <t>VARAS</t>
  </si>
  <si>
    <t>ENRIQUE</t>
  </si>
  <si>
    <t>SANDRA ESTEFANY</t>
  </si>
  <si>
    <t>22664728</t>
  </si>
  <si>
    <t>2114IAN000220019</t>
  </si>
  <si>
    <t xml:space="preserve">LOVATON </t>
  </si>
  <si>
    <t xml:space="preserve">BAUTISTA </t>
  </si>
  <si>
    <t xml:space="preserve">EDWIN ELIAS </t>
  </si>
  <si>
    <t>71758226</t>
  </si>
  <si>
    <t>2114IAN000219945</t>
  </si>
  <si>
    <t>RAFAEL</t>
  </si>
  <si>
    <t>JHOEL</t>
  </si>
  <si>
    <t>18827979</t>
  </si>
  <si>
    <t>2114IAN000219937</t>
  </si>
  <si>
    <t xml:space="preserve">LEON </t>
  </si>
  <si>
    <t>MINCHON</t>
  </si>
  <si>
    <t>DORIS MARLENY</t>
  </si>
  <si>
    <t>48666900</t>
  </si>
  <si>
    <t>2114IAN000219289</t>
  </si>
  <si>
    <t>HUACCHILLO</t>
  </si>
  <si>
    <t>ALEXANDRA</t>
  </si>
  <si>
    <t>70817270</t>
  </si>
  <si>
    <t>2114IAN000219930</t>
  </si>
  <si>
    <t>MONDRAGON</t>
  </si>
  <si>
    <t>YUMER WILIAM</t>
  </si>
  <si>
    <t>42992645</t>
  </si>
  <si>
    <t>2014IAN000188708</t>
  </si>
  <si>
    <t>CHOTON</t>
  </si>
  <si>
    <t>NOLE</t>
  </si>
  <si>
    <t>RUBI MABEL</t>
  </si>
  <si>
    <t>18062079</t>
  </si>
  <si>
    <t>2114IAN000219339</t>
  </si>
  <si>
    <t>CORTEGANA</t>
  </si>
  <si>
    <t>WALTER MILOBOA</t>
  </si>
  <si>
    <t>02606642</t>
  </si>
  <si>
    <t>2114IAN000220046</t>
  </si>
  <si>
    <t>CARRILLO</t>
  </si>
  <si>
    <t>VDA DE VALENCIA</t>
  </si>
  <si>
    <t>47528022</t>
  </si>
  <si>
    <t>2114IAN000219819</t>
  </si>
  <si>
    <t>ROMAN</t>
  </si>
  <si>
    <t>ANDREZ AMILCAR</t>
  </si>
  <si>
    <t>75621234</t>
  </si>
  <si>
    <t>2114IAN000220160</t>
  </si>
  <si>
    <t>ROSARIO</t>
  </si>
  <si>
    <t>HUIMAN</t>
  </si>
  <si>
    <t xml:space="preserve">XIOMARA VIVIANA </t>
  </si>
  <si>
    <t>26610470</t>
  </si>
  <si>
    <t>2014IAN000203156</t>
  </si>
  <si>
    <t xml:space="preserve">SANCHEZ </t>
  </si>
  <si>
    <t xml:space="preserve">CASTAÑEDA </t>
  </si>
  <si>
    <t xml:space="preserve">SARA EMPERATRIS </t>
  </si>
  <si>
    <t>00514588</t>
  </si>
  <si>
    <t>2114IAN000219449</t>
  </si>
  <si>
    <t>EYZAGUIRRE</t>
  </si>
  <si>
    <t>MARIA DEL CARMEN</t>
  </si>
  <si>
    <t>43247709</t>
  </si>
  <si>
    <t>2014IAN000201116</t>
  </si>
  <si>
    <t>GODOY</t>
  </si>
  <si>
    <t>JULIET  GEANINA</t>
  </si>
  <si>
    <t>47717369</t>
  </si>
  <si>
    <t>2114IAN000218493</t>
  </si>
  <si>
    <t>EMERITA  LUCILA</t>
  </si>
  <si>
    <t>72936852</t>
  </si>
  <si>
    <t>2114IAN000219585</t>
  </si>
  <si>
    <t>GOYTIZOLO</t>
  </si>
  <si>
    <t>VEGAS</t>
  </si>
  <si>
    <t>RODRIGO  MIGUEL</t>
  </si>
  <si>
    <t>70889845</t>
  </si>
  <si>
    <t>2114IAN000220178</t>
  </si>
  <si>
    <t>JOSUE ASAEL</t>
  </si>
  <si>
    <t>02811677</t>
  </si>
  <si>
    <t>2114IAN000220118</t>
  </si>
  <si>
    <t>MONROY</t>
  </si>
  <si>
    <t>CORREA</t>
  </si>
  <si>
    <t>JAVIER ROMUALDO</t>
  </si>
  <si>
    <t>20425997</t>
  </si>
  <si>
    <t>2014IAN000215274</t>
  </si>
  <si>
    <t>CARLOS ARMANDO</t>
  </si>
  <si>
    <t>45492929</t>
  </si>
  <si>
    <t>2114IAN000219584</t>
  </si>
  <si>
    <t>ESMERALDA PATRICIA</t>
  </si>
  <si>
    <t>47789122</t>
  </si>
  <si>
    <t>2114IAN000219731</t>
  </si>
  <si>
    <t>MARIACA</t>
  </si>
  <si>
    <t>PERCY FIDEL</t>
  </si>
  <si>
    <t>19432910</t>
  </si>
  <si>
    <t>2014IAN000187045</t>
  </si>
  <si>
    <t xml:space="preserve">GUZMAN </t>
  </si>
  <si>
    <t>JOSEFA FELIPA</t>
  </si>
  <si>
    <t>10078550</t>
  </si>
  <si>
    <t>2114IAN000219548</t>
  </si>
  <si>
    <t>CAMARGO</t>
  </si>
  <si>
    <t>ESCOBAR</t>
  </si>
  <si>
    <t>HERNAN</t>
  </si>
  <si>
    <t>45351556</t>
  </si>
  <si>
    <t>2114IAN000220000</t>
  </si>
  <si>
    <t>HERRADA</t>
  </si>
  <si>
    <t>MAZA</t>
  </si>
  <si>
    <t>KELLY BETZABETH</t>
  </si>
  <si>
    <t>43117034</t>
  </si>
  <si>
    <t>2014IAN000202694</t>
  </si>
  <si>
    <t>HUATAY</t>
  </si>
  <si>
    <t>JULIA</t>
  </si>
  <si>
    <t>26600014</t>
  </si>
  <si>
    <t>2014IAN000201800</t>
  </si>
  <si>
    <t>OBANDO</t>
  </si>
  <si>
    <t>CORTEZ</t>
  </si>
  <si>
    <t>SONIA ELIZABETH</t>
  </si>
  <si>
    <t>73880144</t>
  </si>
  <si>
    <t>2114IAN000219073</t>
  </si>
  <si>
    <t>FERIA</t>
  </si>
  <si>
    <t>POZO</t>
  </si>
  <si>
    <t>ANGELICA JUDITH</t>
  </si>
  <si>
    <t>19091966</t>
  </si>
  <si>
    <t>2114IAN000219971</t>
  </si>
  <si>
    <t>MARIA MAGDALENA</t>
  </si>
  <si>
    <t>46900164</t>
  </si>
  <si>
    <t>2014IAN000201783</t>
  </si>
  <si>
    <t xml:space="preserve">SALDAÑA </t>
  </si>
  <si>
    <t xml:space="preserve">VANESSA NATALI </t>
  </si>
  <si>
    <t>46689824</t>
  </si>
  <si>
    <t>2114IAN000220248</t>
  </si>
  <si>
    <t xml:space="preserve">APARICIO </t>
  </si>
  <si>
    <t xml:space="preserve">GUTIERREZ </t>
  </si>
  <si>
    <t xml:space="preserve">MANUEL ALONSO </t>
  </si>
  <si>
    <t>02785721</t>
  </si>
  <si>
    <t>2114IAN000218491</t>
  </si>
  <si>
    <t>ESTEBES</t>
  </si>
  <si>
    <t>MARIA ELENA</t>
  </si>
  <si>
    <t>17947767</t>
  </si>
  <si>
    <t>2114IAN000220382</t>
  </si>
  <si>
    <t>27561029</t>
  </si>
  <si>
    <t>2114IAN000217701</t>
  </si>
  <si>
    <t>ELOY</t>
  </si>
  <si>
    <t>41552281</t>
  </si>
  <si>
    <t>2014IAN000208830</t>
  </si>
  <si>
    <t>CHERO</t>
  </si>
  <si>
    <t>PANGALIMA</t>
  </si>
  <si>
    <t>GUILLERMO FRANK</t>
  </si>
  <si>
    <t>03318341</t>
  </si>
  <si>
    <t>2014IAN000206750</t>
  </si>
  <si>
    <t>DE RAMOS</t>
  </si>
  <si>
    <t>BETTY</t>
  </si>
  <si>
    <t>41720304</t>
  </si>
  <si>
    <t>2114IAN000220388</t>
  </si>
  <si>
    <t>NORMA JANET</t>
  </si>
  <si>
    <t>42219592</t>
  </si>
  <si>
    <t>2114IAN000219708</t>
  </si>
  <si>
    <t>AQUINO</t>
  </si>
  <si>
    <t>47335454</t>
  </si>
  <si>
    <t>2114IAN000220330</t>
  </si>
  <si>
    <t>ZEVALLOS</t>
  </si>
  <si>
    <t>HECTOR ALONZO</t>
  </si>
  <si>
    <t>17917481</t>
  </si>
  <si>
    <t>2114IAN000220344</t>
  </si>
  <si>
    <t>MARIA DONATILA</t>
  </si>
  <si>
    <t>71807454</t>
  </si>
  <si>
    <t>2114IAN000220120</t>
  </si>
  <si>
    <t xml:space="preserve">ROMANO </t>
  </si>
  <si>
    <t>CESAR ALEXANDER</t>
  </si>
  <si>
    <t>47077834</t>
  </si>
  <si>
    <t>2114IAN000220300</t>
  </si>
  <si>
    <t>QUINTANA</t>
  </si>
  <si>
    <t>EDWARD ISMAEL</t>
  </si>
  <si>
    <t>03878207</t>
  </si>
  <si>
    <t>2114IAN000220354</t>
  </si>
  <si>
    <t>MONTERO</t>
  </si>
  <si>
    <t xml:space="preserve">GLADYS LILIANA </t>
  </si>
  <si>
    <t>46435610</t>
  </si>
  <si>
    <t>2114IAN000219723</t>
  </si>
  <si>
    <t>BENEDICTO</t>
  </si>
  <si>
    <t>19818861</t>
  </si>
  <si>
    <t>2014IAN000210222</t>
  </si>
  <si>
    <t>DAMAS</t>
  </si>
  <si>
    <t>ZENAIDA</t>
  </si>
  <si>
    <t>26689625</t>
  </si>
  <si>
    <t>2114IAN000220376</t>
  </si>
  <si>
    <t>AVILA</t>
  </si>
  <si>
    <t>02638253</t>
  </si>
  <si>
    <t>2014IAN000209421</t>
  </si>
  <si>
    <t xml:space="preserve"> CRUZ </t>
  </si>
  <si>
    <t>PURIZACA</t>
  </si>
  <si>
    <t>BLANCA ROSA</t>
  </si>
  <si>
    <t>77673514</t>
  </si>
  <si>
    <t>2114IAN000220350</t>
  </si>
  <si>
    <t xml:space="preserve">MONDRAGON </t>
  </si>
  <si>
    <t xml:space="preserve">TANIA DEL PILAR </t>
  </si>
  <si>
    <t>48061199</t>
  </si>
  <si>
    <t>2114IAN000218203</t>
  </si>
  <si>
    <t>BARBOZA</t>
  </si>
  <si>
    <t>NILSA ELEYDE</t>
  </si>
  <si>
    <t>70433260</t>
  </si>
  <si>
    <t>211IAN000220404</t>
  </si>
  <si>
    <t>HUALPA</t>
  </si>
  <si>
    <t>MARY CRUZ</t>
  </si>
  <si>
    <t>26696686</t>
  </si>
  <si>
    <t>2114IAN000218312</t>
  </si>
  <si>
    <t>COLORADO</t>
  </si>
  <si>
    <t>BENITA FANILA</t>
  </si>
  <si>
    <t>41792595</t>
  </si>
  <si>
    <t>2114IAN000219920</t>
  </si>
  <si>
    <t>CHANDUCAS</t>
  </si>
  <si>
    <t xml:space="preserve">CERNA </t>
  </si>
  <si>
    <t xml:space="preserve">ELMER WILFREDO </t>
  </si>
  <si>
    <t>40072063</t>
  </si>
  <si>
    <t>2114IAN000220372</t>
  </si>
  <si>
    <t>LECCA</t>
  </si>
  <si>
    <t>ARANA</t>
  </si>
  <si>
    <t>EDWARD OSWALDO</t>
  </si>
  <si>
    <t>26682115</t>
  </si>
  <si>
    <t>2114IAN000220105</t>
  </si>
  <si>
    <t>ZALDIVAR</t>
  </si>
  <si>
    <t xml:space="preserve">ALCIRA PATRICIA </t>
  </si>
  <si>
    <t>20042912</t>
  </si>
  <si>
    <t>211IAN000220441</t>
  </si>
  <si>
    <t>RUTTI</t>
  </si>
  <si>
    <t>MARITZA MIRIAM</t>
  </si>
  <si>
    <t>70107994</t>
  </si>
  <si>
    <t>2114IAN000220416</t>
  </si>
  <si>
    <t>SALIRROSAS</t>
  </si>
  <si>
    <t>VALENTIN</t>
  </si>
  <si>
    <t>PERCY YURY</t>
  </si>
  <si>
    <t>76255818</t>
  </si>
  <si>
    <t>2114IAN000220098</t>
  </si>
  <si>
    <t>VILLARREAL</t>
  </si>
  <si>
    <t>EVELINN LISETH</t>
  </si>
  <si>
    <t>44665339</t>
  </si>
  <si>
    <t>2114IAN000220430</t>
  </si>
  <si>
    <t>DENIS KATIA</t>
  </si>
  <si>
    <t>09700802</t>
  </si>
  <si>
    <t>2114IAS000017307</t>
  </si>
  <si>
    <t>PRIETO</t>
  </si>
  <si>
    <t>BEATRIZ DONATA</t>
  </si>
  <si>
    <t>19249469</t>
  </si>
  <si>
    <t>2114IAN000218543</t>
  </si>
  <si>
    <t>VILLALOBOS</t>
  </si>
  <si>
    <t>47774486</t>
  </si>
  <si>
    <t>2114IAN000218756</t>
  </si>
  <si>
    <t>PAREJA</t>
  </si>
  <si>
    <t>ROZAS</t>
  </si>
  <si>
    <t>43979666</t>
  </si>
  <si>
    <t>2114IAN000220130</t>
  </si>
  <si>
    <t>ARRIBASPLATA</t>
  </si>
  <si>
    <t>CARMEN ESTELITA</t>
  </si>
  <si>
    <t>29631935</t>
  </si>
  <si>
    <t>2114IAN000220397</t>
  </si>
  <si>
    <t>ANCALLA</t>
  </si>
  <si>
    <t>JOSE ALFREDO</t>
  </si>
  <si>
    <t>08561169</t>
  </si>
  <si>
    <t>2014IAN000209487</t>
  </si>
  <si>
    <t xml:space="preserve">YAURI </t>
  </si>
  <si>
    <t>SUAREZ VDA VILLANUEVA</t>
  </si>
  <si>
    <t>LUZ MARGARITA</t>
  </si>
  <si>
    <t>46287698</t>
  </si>
  <si>
    <t>2114IAN000220468</t>
  </si>
  <si>
    <t>FREDY RAUL</t>
  </si>
  <si>
    <t>33431327</t>
  </si>
  <si>
    <t>2014IAN000208205</t>
  </si>
  <si>
    <t>ASUNTA</t>
  </si>
  <si>
    <t>00815656</t>
  </si>
  <si>
    <t>2114IAN000218336</t>
  </si>
  <si>
    <t xml:space="preserve">FERNANDEZ </t>
  </si>
  <si>
    <t>SEGUNDO SANTOS</t>
  </si>
  <si>
    <t>42583849</t>
  </si>
  <si>
    <t>2114IAN000219631</t>
  </si>
  <si>
    <t>CUBAS</t>
  </si>
  <si>
    <t>ELID JHONY</t>
  </si>
  <si>
    <t>16566646</t>
  </si>
  <si>
    <t>2114IAN000218657</t>
  </si>
  <si>
    <t>GERMAN</t>
  </si>
  <si>
    <t>76701506</t>
  </si>
  <si>
    <t>2014IAN000208802</t>
  </si>
  <si>
    <t xml:space="preserve">ZEGARRA </t>
  </si>
  <si>
    <t>MARIEL ALEJANDRA</t>
  </si>
  <si>
    <t>40268035</t>
  </si>
  <si>
    <t>2114IAN000220352</t>
  </si>
  <si>
    <t>HUAYMANA</t>
  </si>
  <si>
    <t>SAJAMI</t>
  </si>
  <si>
    <t>GINA PAOLA</t>
  </si>
  <si>
    <t>48401752</t>
  </si>
  <si>
    <t>2114IAN000220338</t>
  </si>
  <si>
    <t>CASIANO</t>
  </si>
  <si>
    <t>DEISY ELIZABETH</t>
  </si>
  <si>
    <t>40471736</t>
  </si>
  <si>
    <t>2014IAN000208776</t>
  </si>
  <si>
    <t xml:space="preserve">GALLO </t>
  </si>
  <si>
    <t>LUIS ESGARDO WALTHER ANTONIO</t>
  </si>
  <si>
    <t>41364786</t>
  </si>
  <si>
    <t>2114IAN000220399</t>
  </si>
  <si>
    <t>SUPO</t>
  </si>
  <si>
    <t>MONCAYO</t>
  </si>
  <si>
    <t>FREDDY JUNNIOR</t>
  </si>
  <si>
    <t>41766149</t>
  </si>
  <si>
    <t>2014IAN000208654</t>
  </si>
  <si>
    <t>SARA MARIA</t>
  </si>
  <si>
    <t>72115919</t>
  </si>
  <si>
    <t>2114IAN000220590</t>
  </si>
  <si>
    <t>ROBALINO</t>
  </si>
  <si>
    <t>SOPLIN</t>
  </si>
  <si>
    <t>EROS</t>
  </si>
  <si>
    <t>71204356</t>
  </si>
  <si>
    <t>2114IAN000220676</t>
  </si>
  <si>
    <t>KEVIN</t>
  </si>
  <si>
    <t>19231072</t>
  </si>
  <si>
    <t>2114IAN000220713</t>
  </si>
  <si>
    <t>HUBER MANUEL</t>
  </si>
  <si>
    <t>41984997</t>
  </si>
  <si>
    <t>2114IAN000220497</t>
  </si>
  <si>
    <t>RONCAL</t>
  </si>
  <si>
    <t>DAVID</t>
  </si>
  <si>
    <t>40254381</t>
  </si>
  <si>
    <t>2114IAN000220717</t>
  </si>
  <si>
    <t>75129663</t>
  </si>
  <si>
    <t>2114IAN000220634</t>
  </si>
  <si>
    <t xml:space="preserve"> HONORES</t>
  </si>
  <si>
    <t>ROBERT JOEL</t>
  </si>
  <si>
    <t>40496501</t>
  </si>
  <si>
    <t>2014IAN000197758</t>
  </si>
  <si>
    <t>AVELLANEDA</t>
  </si>
  <si>
    <t>VELAZCO</t>
  </si>
  <si>
    <t>EDITH LAURA</t>
  </si>
  <si>
    <t>02808565</t>
  </si>
  <si>
    <t>2014IAN000210360</t>
  </si>
  <si>
    <t>RUESTA</t>
  </si>
  <si>
    <t>MARITZA</t>
  </si>
  <si>
    <t>47108752</t>
  </si>
  <si>
    <t>2114IAN000220642</t>
  </si>
  <si>
    <t>YLQUIMICHE</t>
  </si>
  <si>
    <t>SALVADOR</t>
  </si>
  <si>
    <t>42473157</t>
  </si>
  <si>
    <t>2114IAN000220684</t>
  </si>
  <si>
    <t>NAVES</t>
  </si>
  <si>
    <t>WALTER STEINER</t>
  </si>
  <si>
    <t>45381390</t>
  </si>
  <si>
    <t>2114IAN000220719</t>
  </si>
  <si>
    <t>CCORAHUA</t>
  </si>
  <si>
    <t>OROE</t>
  </si>
  <si>
    <t>RONE SANTIAGO</t>
  </si>
  <si>
    <t>41556924</t>
  </si>
  <si>
    <t>2114IAN000220677</t>
  </si>
  <si>
    <t>RAZURI</t>
  </si>
  <si>
    <t>AUGUSTA JEANET</t>
  </si>
  <si>
    <t>43179368</t>
  </si>
  <si>
    <t>2114IAN000220735</t>
  </si>
  <si>
    <t>PLASENCIA</t>
  </si>
  <si>
    <t>BRINGAS</t>
  </si>
  <si>
    <t>ESTHER</t>
  </si>
  <si>
    <t>28965399</t>
  </si>
  <si>
    <t>2114IAN000220486</t>
  </si>
  <si>
    <t>GINA NIEVES</t>
  </si>
  <si>
    <t>76723307</t>
  </si>
  <si>
    <t>2114IAN000220765</t>
  </si>
  <si>
    <t>GOICOCHEA</t>
  </si>
  <si>
    <t>SILVANA XIMENA</t>
  </si>
  <si>
    <t>47859737</t>
  </si>
  <si>
    <t>2114IAN000220557</t>
  </si>
  <si>
    <t>ARCE</t>
  </si>
  <si>
    <t>GUILLEN</t>
  </si>
  <si>
    <t>LIZZET MARJORIE</t>
  </si>
  <si>
    <t>43227607</t>
  </si>
  <si>
    <t>2114IAN000219046</t>
  </si>
  <si>
    <t>MANUEL ALEXANDER</t>
  </si>
  <si>
    <t>18864058</t>
  </si>
  <si>
    <t>2114IAN000218114</t>
  </si>
  <si>
    <t>BETTY MARDELI</t>
  </si>
  <si>
    <t>09981340</t>
  </si>
  <si>
    <t>2114IAN000220791</t>
  </si>
  <si>
    <t>ZAMBRANO</t>
  </si>
  <si>
    <t>46736721</t>
  </si>
  <si>
    <t>2114IAN000220250</t>
  </si>
  <si>
    <t>ORDINOLA</t>
  </si>
  <si>
    <t>GARRIDO</t>
  </si>
  <si>
    <t>72678511</t>
  </si>
  <si>
    <t>210IAN000220924</t>
  </si>
  <si>
    <t>GISELA</t>
  </si>
  <si>
    <t>48337542</t>
  </si>
  <si>
    <t>2114IAN000220133</t>
  </si>
  <si>
    <t>BRADLEY</t>
  </si>
  <si>
    <t>48421592</t>
  </si>
  <si>
    <t>211IAN000220651</t>
  </si>
  <si>
    <t>JIRON</t>
  </si>
  <si>
    <t>DELY MADALY</t>
  </si>
  <si>
    <t>19218986</t>
  </si>
  <si>
    <t>2114IAN000219549</t>
  </si>
  <si>
    <t>SULLON</t>
  </si>
  <si>
    <t>CHIROQUE</t>
  </si>
  <si>
    <t>ISABEL</t>
  </si>
  <si>
    <t>44930854</t>
  </si>
  <si>
    <t>2014IAN000210459</t>
  </si>
  <si>
    <t>PASAPERA</t>
  </si>
  <si>
    <t>VITE</t>
  </si>
  <si>
    <t>KELLY ELIZABETH</t>
  </si>
  <si>
    <t>18095108</t>
  </si>
  <si>
    <t>2114IAN000220852</t>
  </si>
  <si>
    <t>AREDO</t>
  </si>
  <si>
    <t>TEODORA</t>
  </si>
  <si>
    <t>18131913</t>
  </si>
  <si>
    <t>2114IAN000218202</t>
  </si>
  <si>
    <t>RUVI JAQUELIN</t>
  </si>
  <si>
    <t>74406947</t>
  </si>
  <si>
    <t>2114IAN000220824</t>
  </si>
  <si>
    <t xml:space="preserve">PEREZ </t>
  </si>
  <si>
    <t>TIRADO</t>
  </si>
  <si>
    <t xml:space="preserve">KATHERYN DEL CARMEN </t>
  </si>
  <si>
    <t>29413485</t>
  </si>
  <si>
    <t>2114IAN000220812</t>
  </si>
  <si>
    <t>CORRALES</t>
  </si>
  <si>
    <t>HUANACUNI</t>
  </si>
  <si>
    <t>MADELEINE</t>
  </si>
  <si>
    <t>33588015</t>
  </si>
  <si>
    <t>2014IAN000177353</t>
  </si>
  <si>
    <t>ALBURQUEQUE</t>
  </si>
  <si>
    <t>DE LAS CASAS</t>
  </si>
  <si>
    <t>40469923</t>
  </si>
  <si>
    <t>2114IAN000220792</t>
  </si>
  <si>
    <t xml:space="preserve">ABANTO </t>
  </si>
  <si>
    <t xml:space="preserve">MEDINA </t>
  </si>
  <si>
    <t xml:space="preserve">LILY </t>
  </si>
  <si>
    <t>41657832</t>
  </si>
  <si>
    <t>2114IAN000217841</t>
  </si>
  <si>
    <t>CCANTO</t>
  </si>
  <si>
    <t>NUÑUVERO</t>
  </si>
  <si>
    <t>PAUL RENE</t>
  </si>
  <si>
    <t>02869862</t>
  </si>
  <si>
    <t>2114IAN000220926</t>
  </si>
  <si>
    <t>VILLALTA</t>
  </si>
  <si>
    <t>CARLOS CALIXTRO</t>
  </si>
  <si>
    <t>43435571</t>
  </si>
  <si>
    <t>2114IAS000017306</t>
  </si>
  <si>
    <t>PINTADO</t>
  </si>
  <si>
    <t>CHUNGA</t>
  </si>
  <si>
    <t>DENISSE TERESA</t>
  </si>
  <si>
    <t>40998719</t>
  </si>
  <si>
    <t>2114IAN000220814</t>
  </si>
  <si>
    <t>TONY JOHAM</t>
  </si>
  <si>
    <t>46565409</t>
  </si>
  <si>
    <t>2114IAN000219400</t>
  </si>
  <si>
    <t xml:space="preserve">FARCEQUE </t>
  </si>
  <si>
    <t xml:space="preserve">SANTOS </t>
  </si>
  <si>
    <t xml:space="preserve">ELISEO </t>
  </si>
  <si>
    <t>72115917</t>
  </si>
  <si>
    <t>2114IAN000220844</t>
  </si>
  <si>
    <t>LIDO</t>
  </si>
  <si>
    <t>16635338</t>
  </si>
  <si>
    <t>2114IAN000220913</t>
  </si>
  <si>
    <t xml:space="preserve">ZUÑIGA </t>
  </si>
  <si>
    <t xml:space="preserve">VASQUEZ </t>
  </si>
  <si>
    <t>HIPOLITO FRANCISCO</t>
  </si>
  <si>
    <t>47211571</t>
  </si>
  <si>
    <t>2014IAN000194441</t>
  </si>
  <si>
    <t>GODINEZ</t>
  </si>
  <si>
    <t>DAVID ISRAEL</t>
  </si>
  <si>
    <t>72135334</t>
  </si>
  <si>
    <t>2114IAN000220551</t>
  </si>
  <si>
    <t xml:space="preserve">TIRADO </t>
  </si>
  <si>
    <t>ALVARES</t>
  </si>
  <si>
    <t>MARIA REYNA</t>
  </si>
  <si>
    <t>33658645</t>
  </si>
  <si>
    <t>1914IAN000131336</t>
  </si>
  <si>
    <t>REYNA</t>
  </si>
  <si>
    <t>BLANCA VICTORIA</t>
  </si>
  <si>
    <t>72310615</t>
  </si>
  <si>
    <t>2014IAN000190856</t>
  </si>
  <si>
    <t>ASHLEY SOLANGE</t>
  </si>
  <si>
    <t>44693983</t>
  </si>
  <si>
    <t>2014IAS000017231</t>
  </si>
  <si>
    <t>ESCALANTE</t>
  </si>
  <si>
    <t>LLACTACONDOR</t>
  </si>
  <si>
    <t>MARY</t>
  </si>
  <si>
    <t>76693212</t>
  </si>
  <si>
    <t>2014IAN000208336</t>
  </si>
  <si>
    <t xml:space="preserve">RIOS </t>
  </si>
  <si>
    <t>FASABI</t>
  </si>
  <si>
    <t>ARTIDORO</t>
  </si>
  <si>
    <t>29553633</t>
  </si>
  <si>
    <t>2014IAN000210697</t>
  </si>
  <si>
    <t>PUMACALLAHUI</t>
  </si>
  <si>
    <t>BERTHA</t>
  </si>
  <si>
    <t>02895679</t>
  </si>
  <si>
    <t>2014IAN000211284</t>
  </si>
  <si>
    <t>VIELA</t>
  </si>
  <si>
    <t>QUEZADA</t>
  </si>
  <si>
    <t>31166843</t>
  </si>
  <si>
    <t>2114IAS000017309</t>
  </si>
  <si>
    <t>CASA</t>
  </si>
  <si>
    <t>PRIMITIVA</t>
  </si>
  <si>
    <t>19186770</t>
  </si>
  <si>
    <t>2114IAN000220592</t>
  </si>
  <si>
    <t xml:space="preserve">DE LA CRUZ </t>
  </si>
  <si>
    <t xml:space="preserve">TEJADA </t>
  </si>
  <si>
    <t>EVANGELINA</t>
  </si>
  <si>
    <t>44791224</t>
  </si>
  <si>
    <t>2114IAN000220482</t>
  </si>
  <si>
    <t>JULIO JHANINO</t>
  </si>
  <si>
    <t>45857522</t>
  </si>
  <si>
    <t>2114IAN000220914</t>
  </si>
  <si>
    <t xml:space="preserve">EUNISE OLIVA  </t>
  </si>
  <si>
    <t>45503572</t>
  </si>
  <si>
    <t>2114IAN000220962</t>
  </si>
  <si>
    <t xml:space="preserve">LIZA </t>
  </si>
  <si>
    <t xml:space="preserve">PASTOR </t>
  </si>
  <si>
    <t xml:space="preserve">LUIS GUSTAVO </t>
  </si>
  <si>
    <t>41200347</t>
  </si>
  <si>
    <t>2114IAN000220976</t>
  </si>
  <si>
    <t>CARLOS ODILO</t>
  </si>
  <si>
    <t>27684384</t>
  </si>
  <si>
    <t>2114IAN000220920</t>
  </si>
  <si>
    <t>NELVA</t>
  </si>
  <si>
    <t>02823110</t>
  </si>
  <si>
    <t>2114IAN000220867</t>
  </si>
  <si>
    <t>CARNERO</t>
  </si>
  <si>
    <t>ARMANDO</t>
  </si>
  <si>
    <t>28116491</t>
  </si>
  <si>
    <t>2114IAN000220858</t>
  </si>
  <si>
    <t xml:space="preserve">PAREDES </t>
  </si>
  <si>
    <t xml:space="preserve">EDITH </t>
  </si>
  <si>
    <t>41957758</t>
  </si>
  <si>
    <t>2114IAN000220833</t>
  </si>
  <si>
    <t xml:space="preserve">PLASENCIA </t>
  </si>
  <si>
    <t xml:space="preserve">LUZ ANGELICA </t>
  </si>
  <si>
    <t>27571363</t>
  </si>
  <si>
    <t>2114IAN000221007</t>
  </si>
  <si>
    <t xml:space="preserve">SIXTO AGAPITO </t>
  </si>
  <si>
    <t>42721531</t>
  </si>
  <si>
    <t>2114IAN000221068</t>
  </si>
  <si>
    <t>HILDA AMANDA</t>
  </si>
  <si>
    <t>72891230</t>
  </si>
  <si>
    <t>2114IAN000221035</t>
  </si>
  <si>
    <t>DONAYRE</t>
  </si>
  <si>
    <t>RIQUEL</t>
  </si>
  <si>
    <t>42695516</t>
  </si>
  <si>
    <t>2114IAN000221045</t>
  </si>
  <si>
    <t>VIVANA VALERIA</t>
  </si>
  <si>
    <t>43811105</t>
  </si>
  <si>
    <t>2114IAN000221208</t>
  </si>
  <si>
    <t>DAVID PAUL</t>
  </si>
  <si>
    <t>29474406</t>
  </si>
  <si>
    <t>2114IAN000221059</t>
  </si>
  <si>
    <t xml:space="preserve">YAPU </t>
  </si>
  <si>
    <t>CHAIÑA</t>
  </si>
  <si>
    <t>RITA JOSEFA</t>
  </si>
  <si>
    <t>48188599</t>
  </si>
  <si>
    <t>2114IAN000221204</t>
  </si>
  <si>
    <t>AMBICHO</t>
  </si>
  <si>
    <t>42689433</t>
  </si>
  <si>
    <t>2114IAN000221063</t>
  </si>
  <si>
    <t>BARRAGAN</t>
  </si>
  <si>
    <t>ECHEVARRIA</t>
  </si>
  <si>
    <t>MAX RONALD</t>
  </si>
  <si>
    <t>72760950</t>
  </si>
  <si>
    <t>2114IAN000221046</t>
  </si>
  <si>
    <t>ROSILLO</t>
  </si>
  <si>
    <t>CLAUDIA PATRICIA</t>
  </si>
  <si>
    <t>73986752</t>
  </si>
  <si>
    <t>2114IAN000221038</t>
  </si>
  <si>
    <t>TERAN</t>
  </si>
  <si>
    <t>JOSEHL YEFERSON</t>
  </si>
  <si>
    <t>17614753</t>
  </si>
  <si>
    <t>2114IAN000221197</t>
  </si>
  <si>
    <t>ALLIN ANTONIO</t>
  </si>
  <si>
    <t>40031618</t>
  </si>
  <si>
    <t>2114IAN000221057</t>
  </si>
  <si>
    <t>LUZMERI ROSA</t>
  </si>
  <si>
    <t>42016457</t>
  </si>
  <si>
    <t>2114IAN000221194</t>
  </si>
  <si>
    <t>OTINIANO</t>
  </si>
  <si>
    <t>BLAS</t>
  </si>
  <si>
    <t>YOMER ALDIVAR</t>
  </si>
  <si>
    <t>16686111</t>
  </si>
  <si>
    <t>2114IAN000221102</t>
  </si>
  <si>
    <t>CALDERON</t>
  </si>
  <si>
    <t>44460776</t>
  </si>
  <si>
    <t>211IAN000221139</t>
  </si>
  <si>
    <t>LOZA</t>
  </si>
  <si>
    <t>IYMER RONEL</t>
  </si>
  <si>
    <t>41406323</t>
  </si>
  <si>
    <t>211IAN000221169</t>
  </si>
  <si>
    <t>MOYA</t>
  </si>
  <si>
    <t>JUAN WILLIAMS</t>
  </si>
  <si>
    <t>40184415</t>
  </si>
  <si>
    <t>2114IAN000221039</t>
  </si>
  <si>
    <t>MARZANO</t>
  </si>
  <si>
    <t>KROLL</t>
  </si>
  <si>
    <t>MERIDA</t>
  </si>
  <si>
    <t>07747096</t>
  </si>
  <si>
    <t>211IAN000221173</t>
  </si>
  <si>
    <t>VIVANCO</t>
  </si>
  <si>
    <t>AMEZQUITA</t>
  </si>
  <si>
    <t>MABEL DEYANIRA</t>
  </si>
  <si>
    <t>2114IAN000221015</t>
  </si>
  <si>
    <t>02668529</t>
  </si>
  <si>
    <t>2114IAN000221274</t>
  </si>
  <si>
    <t xml:space="preserve">VILLEGAS VIUDA DE CHERO </t>
  </si>
  <si>
    <t xml:space="preserve">MAXIMINA </t>
  </si>
  <si>
    <t>45207506</t>
  </si>
  <si>
    <t>2114IAN000221306</t>
  </si>
  <si>
    <t>LALO IRWIN</t>
  </si>
  <si>
    <t>47962263</t>
  </si>
  <si>
    <t>2114IAN000217172</t>
  </si>
  <si>
    <t>WILBERT</t>
  </si>
  <si>
    <t>15351709</t>
  </si>
  <si>
    <t>2114IAN000221335</t>
  </si>
  <si>
    <t xml:space="preserve">HUAROC </t>
  </si>
  <si>
    <t>VILLASANA</t>
  </si>
  <si>
    <t>AUGUSTO</t>
  </si>
  <si>
    <t>71993484</t>
  </si>
  <si>
    <t>2114IAN000220904</t>
  </si>
  <si>
    <t>GASPAR</t>
  </si>
  <si>
    <t>DENNIS LUCIA</t>
  </si>
  <si>
    <t>25785929</t>
  </si>
  <si>
    <t>2114IAN000221353</t>
  </si>
  <si>
    <t xml:space="preserve">JOSE DE LOS SANTOS </t>
  </si>
  <si>
    <t>02765575</t>
  </si>
  <si>
    <t>2114IAN000220597</t>
  </si>
  <si>
    <t>DORIS MAGDALENA</t>
  </si>
  <si>
    <t>02706754</t>
  </si>
  <si>
    <t>2114IAN000218844</t>
  </si>
  <si>
    <t>ROSA FANNY</t>
  </si>
  <si>
    <t>41661715</t>
  </si>
  <si>
    <t>2114IAN000220490</t>
  </si>
  <si>
    <t xml:space="preserve">FERRE </t>
  </si>
  <si>
    <t>WALDY ENRIQUE</t>
  </si>
  <si>
    <t>42547876</t>
  </si>
  <si>
    <t>2114IAN000217165</t>
  </si>
  <si>
    <t>EDITH</t>
  </si>
  <si>
    <t>20082781</t>
  </si>
  <si>
    <t>2114IAN000220891</t>
  </si>
  <si>
    <t>AVILEZ</t>
  </si>
  <si>
    <t xml:space="preserve">PEÑA </t>
  </si>
  <si>
    <t>OLINDA BEATRIZ</t>
  </si>
  <si>
    <t>31682778</t>
  </si>
  <si>
    <t>2114IAN000221370</t>
  </si>
  <si>
    <t>26693086</t>
  </si>
  <si>
    <t>2114IAN000221287</t>
  </si>
  <si>
    <t xml:space="preserve">SANGAY </t>
  </si>
  <si>
    <t>MIRIAM SOLEDAD</t>
  </si>
  <si>
    <t>10634413</t>
  </si>
  <si>
    <t>2114IAN000220424</t>
  </si>
  <si>
    <t>IMAN</t>
  </si>
  <si>
    <t>HAIDY MADELEINE</t>
  </si>
  <si>
    <t>77792979</t>
  </si>
  <si>
    <t>2114IAN000221381</t>
  </si>
  <si>
    <t>MONTALBAN</t>
  </si>
  <si>
    <t>CARLOS ENRIQUES</t>
  </si>
  <si>
    <t>75347890</t>
  </si>
  <si>
    <t>2114IAN000220945</t>
  </si>
  <si>
    <t>FURLONG</t>
  </si>
  <si>
    <t>42204621</t>
  </si>
  <si>
    <t>2114IAN000221336</t>
  </si>
  <si>
    <t>RICOPA</t>
  </si>
  <si>
    <t>41898957</t>
  </si>
  <si>
    <t>2114IAN000220884</t>
  </si>
  <si>
    <t>FILIO</t>
  </si>
  <si>
    <t>JERONIMO</t>
  </si>
  <si>
    <t>47654152</t>
  </si>
  <si>
    <t>200IAN000212634</t>
  </si>
  <si>
    <t>KATERINE ESTHER</t>
  </si>
  <si>
    <t>80300764</t>
  </si>
  <si>
    <t>2114IAN000221356</t>
  </si>
  <si>
    <t>BACELIZA</t>
  </si>
  <si>
    <t>44044439</t>
  </si>
  <si>
    <t>2114IAN000220640</t>
  </si>
  <si>
    <t>19683291</t>
  </si>
  <si>
    <t>2114IAN000221134</t>
  </si>
  <si>
    <t>URTECHO</t>
  </si>
  <si>
    <t>BERNARDITA</t>
  </si>
  <si>
    <t>76526776</t>
  </si>
  <si>
    <t>2114IAN000221330</t>
  </si>
  <si>
    <t>ARGUEDAS</t>
  </si>
  <si>
    <t xml:space="preserve">JHOSELINE IVONNE </t>
  </si>
  <si>
    <t>71719579</t>
  </si>
  <si>
    <t>2114IAN000221318</t>
  </si>
  <si>
    <t>MILAGROS VANESSA</t>
  </si>
  <si>
    <t>09736812</t>
  </si>
  <si>
    <t>211IAN000221614</t>
  </si>
  <si>
    <t>HUAPAYA</t>
  </si>
  <si>
    <t>CARLOS ENRIQUE</t>
  </si>
  <si>
    <t>09893221</t>
  </si>
  <si>
    <t>2114IAN000220600</t>
  </si>
  <si>
    <t>NILDA IRENE</t>
  </si>
  <si>
    <t>40130541</t>
  </si>
  <si>
    <t>2014IAN000207683</t>
  </si>
  <si>
    <t>MANRIQUE</t>
  </si>
  <si>
    <t>MARISELA INES</t>
  </si>
  <si>
    <t>43523880</t>
  </si>
  <si>
    <t>2114IAN000221654</t>
  </si>
  <si>
    <t>VILLACORTA</t>
  </si>
  <si>
    <t>JERY JANCY</t>
  </si>
  <si>
    <t>44613834</t>
  </si>
  <si>
    <t>2114IAN000216013</t>
  </si>
  <si>
    <t>DURAN</t>
  </si>
  <si>
    <t>DANIEL ALEXANDER</t>
  </si>
  <si>
    <t>70570323</t>
  </si>
  <si>
    <t>2114IAN000221525</t>
  </si>
  <si>
    <t xml:space="preserve">REATEGUI </t>
  </si>
  <si>
    <t>GLADYS LUCERO</t>
  </si>
  <si>
    <t>00255425</t>
  </si>
  <si>
    <t>2114IAN000221508</t>
  </si>
  <si>
    <t xml:space="preserve">ZAMBRANO </t>
  </si>
  <si>
    <t xml:space="preserve">LADINES </t>
  </si>
  <si>
    <t xml:space="preserve">MANUEL JESUS </t>
  </si>
  <si>
    <t>44736009</t>
  </si>
  <si>
    <t>2114IAN000221501</t>
  </si>
  <si>
    <t xml:space="preserve">IDME </t>
  </si>
  <si>
    <t>SERAFIN ALBERTO</t>
  </si>
  <si>
    <t>75073080</t>
  </si>
  <si>
    <t>2014IAN000211743</t>
  </si>
  <si>
    <t>PASACHE</t>
  </si>
  <si>
    <t>ARRUNATEGUI</t>
  </si>
  <si>
    <t xml:space="preserve">PATRICK EMERSON JOHAN </t>
  </si>
  <si>
    <t>76788645</t>
  </si>
  <si>
    <t>2114IAN000220917</t>
  </si>
  <si>
    <t>WALTER AURELIO</t>
  </si>
  <si>
    <t>44632347</t>
  </si>
  <si>
    <t>2114IAN000221509</t>
  </si>
  <si>
    <t>CHONLON</t>
  </si>
  <si>
    <t>QUIROGA</t>
  </si>
  <si>
    <t>YESSENIA IVONNE</t>
  </si>
  <si>
    <t>22509111</t>
  </si>
  <si>
    <t>2114IAN000221529</t>
  </si>
  <si>
    <t>VERDE</t>
  </si>
  <si>
    <t>75106490</t>
  </si>
  <si>
    <t>2114IAN000221125</t>
  </si>
  <si>
    <t>KATTY LIZBETH</t>
  </si>
  <si>
    <t>09713175</t>
  </si>
  <si>
    <t>210IAN000218790</t>
  </si>
  <si>
    <t>LINGAN</t>
  </si>
  <si>
    <t>OSCAR EDGAR</t>
  </si>
  <si>
    <t>40452475</t>
  </si>
  <si>
    <t>2014IAN000187027</t>
  </si>
  <si>
    <t>ALBORNOZ</t>
  </si>
  <si>
    <t>YESSICA FABIOLA</t>
  </si>
  <si>
    <t>77047177</t>
  </si>
  <si>
    <t>2114IAN000221429</t>
  </si>
  <si>
    <t>CUYA</t>
  </si>
  <si>
    <t xml:space="preserve">TUMPAY </t>
  </si>
  <si>
    <t>ANGELA GISELLE</t>
  </si>
  <si>
    <t>43032021</t>
  </si>
  <si>
    <t>2114IAN000221466</t>
  </si>
  <si>
    <t>SEMINARIO</t>
  </si>
  <si>
    <t>CLAUDIA GLORIA</t>
  </si>
  <si>
    <t>18097587</t>
  </si>
  <si>
    <t>2114IAN000221431</t>
  </si>
  <si>
    <t>ESCOBEDO</t>
  </si>
  <si>
    <t>ERASMO RAFAEL</t>
  </si>
  <si>
    <t>74311247</t>
  </si>
  <si>
    <t>2114IAN000221460</t>
  </si>
  <si>
    <t>ALMANZA</t>
  </si>
  <si>
    <t>FRANCO FIDEL</t>
  </si>
  <si>
    <t>47687581</t>
  </si>
  <si>
    <t>2114IAN000220758</t>
  </si>
  <si>
    <t>AYALA</t>
  </si>
  <si>
    <t>LORO</t>
  </si>
  <si>
    <t>ISABEL DE LOS MILAGROS</t>
  </si>
  <si>
    <t>48117806</t>
  </si>
  <si>
    <t>2114IAN000221512</t>
  </si>
  <si>
    <t xml:space="preserve">APUELA </t>
  </si>
  <si>
    <t>PRISCILA ELENA</t>
  </si>
  <si>
    <t>43670209</t>
  </si>
  <si>
    <t>2114IAN000221203</t>
  </si>
  <si>
    <t>GALVEZ</t>
  </si>
  <si>
    <t>PIERRE MICHAEL</t>
  </si>
  <si>
    <t>44155279</t>
  </si>
  <si>
    <t>2114IAN000221406</t>
  </si>
  <si>
    <t xml:space="preserve">MONZON </t>
  </si>
  <si>
    <t xml:space="preserve">RISCO </t>
  </si>
  <si>
    <t xml:space="preserve">NELSON ALAM </t>
  </si>
  <si>
    <t>41797098</t>
  </si>
  <si>
    <t>2114IAN000220979</t>
  </si>
  <si>
    <t>PAUCAR</t>
  </si>
  <si>
    <t>ENCISO</t>
  </si>
  <si>
    <t>43462845</t>
  </si>
  <si>
    <t>2014IAN000178161</t>
  </si>
  <si>
    <t>TINCOPA</t>
  </si>
  <si>
    <t>ALCINA CAVELINA</t>
  </si>
  <si>
    <t>42287307</t>
  </si>
  <si>
    <t>2114IAN000221874</t>
  </si>
  <si>
    <t>ERICA ESMERALDA</t>
  </si>
  <si>
    <t>27661184</t>
  </si>
  <si>
    <t>2114IAN000222599</t>
  </si>
  <si>
    <t xml:space="preserve">RODRIGUEZ </t>
  </si>
  <si>
    <t xml:space="preserve">NARVAIZA </t>
  </si>
  <si>
    <t xml:space="preserve">DDJJ NO COINCIDE CON RENIEC </t>
  </si>
  <si>
    <t xml:space="preserve">FORMULARIO DE INSCRIPCIÓN NO CUENTA CON LA FIRMA DE LA JF </t>
  </si>
  <si>
    <t>NO CUENTA CON FORMULARIO DE INSCRIPCIÓN ADJUNTO</t>
  </si>
  <si>
    <t>GF NO ADJUNTÓ FORMULARIO / DDJJ NO COINCIDE CON RENIEC</t>
  </si>
  <si>
    <t xml:space="preserve"> CF TIENE PREDIO ACTIVO EN LIMA / DDJJ NO COINCIDE CON RENIEC</t>
  </si>
  <si>
    <t>CF TIENE PROPIEDAD ACTIVA EN CHICLAYO</t>
  </si>
  <si>
    <t>JF POSTULA COMO DIVORCIADO PERO ES CASADO</t>
  </si>
  <si>
    <t>JF POSTULA COMO SOLTERO PERO ES CASADO</t>
  </si>
  <si>
    <t xml:space="preserve"> JF TIENE PROPIEDAD ACTIVA EN CHICLAYO
</t>
  </si>
  <si>
    <t xml:space="preserve"> GF POSTULA COMO CASADOS PERO CF ES SOLTERA</t>
  </si>
  <si>
    <t>CF TIENE PROPIEDAD ACTIVA EN LIMA</t>
  </si>
  <si>
    <t>JF POSTULA CON NIETO PERO NO TIENE TAL PARENTESCO</t>
  </si>
  <si>
    <t>JF TIENE PROPIEDAD ACTIVA EN HUANCAYO</t>
  </si>
  <si>
    <t xml:space="preserve"> CF TIENE PROPIEDAD ACTIVA EN TACNA</t>
  </si>
  <si>
    <t xml:space="preserve"> CF TIENE PREDIO ACTIVO EN LIMA </t>
  </si>
  <si>
    <t xml:space="preserve"> GF POSTULAN COMO CASADOS PERO CF ES SOLTERO </t>
  </si>
  <si>
    <t xml:space="preserve"> CF TIENE PROPIEDAD ACTIVA EN CHICLAYO</t>
  </si>
  <si>
    <t xml:space="preserve"> JF NO TIENE PARENTESCO CON CF </t>
  </si>
  <si>
    <t xml:space="preserve"> GF POSTULA COMO CASADOS PERO JF ES SOLTERO</t>
  </si>
  <si>
    <t xml:space="preserve"> JF TIENE PROPIEDAD ACTIVA EN TRUJILLO</t>
  </si>
  <si>
    <t xml:space="preserve"> GF SE DECLARAN CASADOS, PERO SON SOLTEROS</t>
  </si>
  <si>
    <t xml:space="preserve"> JF TIENE PROPIEDAD ACTIVA EN LIMA</t>
  </si>
  <si>
    <t xml:space="preserve"> CF TIENE PROPIEDAD ACTIVA EN LIMA</t>
  </si>
  <si>
    <t xml:space="preserve"> GF POSTULA COMO CASADOS PERO JF ES SOLTERO </t>
  </si>
  <si>
    <t xml:space="preserve"> JF TIENE PREDIO ACTIVO EN TRUJILLO </t>
  </si>
  <si>
    <t xml:space="preserve"> JF TIENE PREDIO ACTIVO EN CHICLAYO </t>
  </si>
  <si>
    <t xml:space="preserve"> CF TIENE PREDIO ACTIVO EN CHICLAYO </t>
  </si>
  <si>
    <t xml:space="preserve"> JF TIENE PROPIEDAD ACTIVA EN CHICLAYO</t>
  </si>
  <si>
    <t xml:space="preserve"> JF POSTULA COMO SOLTERO PERO ES CASADO</t>
  </si>
  <si>
    <t xml:space="preserve"> JF POSTULA COMO SOLTERA PERO ES CASADA Y TIENE DE CF A HIJO</t>
  </si>
  <si>
    <t xml:space="preserve"> CF TIENE PREDIO ACTIVO </t>
  </si>
  <si>
    <t xml:space="preserve"> CF TIENE PROPIEDAD ACTIVA EN TRUJILLO</t>
  </si>
  <si>
    <t xml:space="preserve"> JF TIENE PROPIEDAD ACTIVA EN ABANCAY</t>
  </si>
  <si>
    <t xml:space="preserve"> JF TIENE PROPIEDAD ACTIVA EN AREQUIPA</t>
  </si>
  <si>
    <t xml:space="preserve"> JF TIENE PROPIEDAD ACTIVA EN CUSCO</t>
  </si>
  <si>
    <t xml:space="preserve"> GF POSTULA COMO SOLTEROS PERO JF ES CASADO</t>
  </si>
  <si>
    <t xml:space="preserve"> CÓNYUGE TIENE PROPIEDAD ACTIVA EN LIMA</t>
  </si>
  <si>
    <t xml:space="preserve"> CF TIENE PROPIEDAD ACTIVA EN PIURA</t>
  </si>
  <si>
    <t xml:space="preserve"> GF POSTULA COMO CASADOS PERO SON SOLTEROS </t>
  </si>
  <si>
    <t xml:space="preserve"> JF TIENE PROPIEDAD ACTIVA EN ICA</t>
  </si>
  <si>
    <t xml:space="preserve"> GF POSTULA COMO CASADOS PERO CÓNYUGE ES SOLTERO</t>
  </si>
  <si>
    <t xml:space="preserve"> CÓNYUGE TIENE PROPIEDAD ACTIVA EN HUANCAYO</t>
  </si>
  <si>
    <t xml:space="preserve"> GF TIENE PREDIO ACTIVO EN CHICLAYO </t>
  </si>
  <si>
    <t xml:space="preserve"> CF TIENE PREDIO ACTIVO EN TRUJILLO</t>
  </si>
  <si>
    <t xml:space="preserve"> CF TIENE PREDIO ACTIVO EN TARAPOTO </t>
  </si>
  <si>
    <t xml:space="preserve"> CF TIENE PREDIO ACTIVO EN CUSCO </t>
  </si>
  <si>
    <t xml:space="preserve"> JF POSTULA CON ABUELA PERO NO TIENE TAL PARENTESCO</t>
  </si>
  <si>
    <t xml:space="preserve"> JF TIENE PROPIEDAD ACTIVA EN PIURA</t>
  </si>
  <si>
    <t xml:space="preserve"> JF TIENE PROPIEDAD ACTIVA EN HUANCAYO</t>
  </si>
  <si>
    <t xml:space="preserve"> GF POSTULA COMO CASADOS PERO CF ES SOLTERO </t>
  </si>
  <si>
    <t xml:space="preserve"> JF POSTULA CON CF HERMANO PERO SE VERIFICO NO PARENTESCO </t>
  </si>
  <si>
    <t xml:space="preserve"> GF POSTULA COMO CASADOS PERO SON SOLTEROS</t>
  </si>
  <si>
    <t xml:space="preserve"> GF TIENE PROPIEDAD ACTIVA EN TRUJILLO</t>
  </si>
  <si>
    <t xml:space="preserve"> JF NO TIENE PARENTESCO CON CF</t>
  </si>
  <si>
    <t xml:space="preserve"> CF TIENE PROPIEDAD ACTIVA EN HUANCAYO</t>
  </si>
  <si>
    <t>JF NO TIENE PARENTESCO CON CF</t>
  </si>
  <si>
    <t xml:space="preserve"> GF TIENE PROPIEDAD ACTIVA EN LIMA</t>
  </si>
  <si>
    <t xml:space="preserve"> CF ES MAYOR DE 25 AÑOS</t>
  </si>
  <si>
    <t xml:space="preserve"> JF TIENE PROPIEDAD ACTIVA EN AREQUIPA Y CF EN LIMA</t>
  </si>
  <si>
    <t xml:space="preserve"> CÓNYUGE TIENE PREDIO ACTIVO EN MOYOBAMBA </t>
  </si>
  <si>
    <t xml:space="preserve"> GF POSTULAN COMO CASADOS PERO SON SOLTEROS </t>
  </si>
  <si>
    <t xml:space="preserve"> JF TIENE PREDIO ACTIVO EN LIMA</t>
  </si>
  <si>
    <t xml:space="preserve"> GF POSTULAN COMO CASADOS PERO CÓNYUGE ES SOLTERO</t>
  </si>
  <si>
    <t xml:space="preserve"> CF TIENE PREDIO ACTIVO EN MOYOBAMBA </t>
  </si>
  <si>
    <t xml:space="preserve"> JF TIENE PROPIEDAD ACTIVA EN HUAMACHUCO</t>
  </si>
  <si>
    <t xml:space="preserve"> JF POSTULA COMO VIUDO PERO ES SOLTERO</t>
  </si>
  <si>
    <t xml:space="preserve"> GF POSTULA COMO CASADO PERO JF ES SOLTERO</t>
  </si>
  <si>
    <t xml:space="preserve"> GF POSTULA COMO CASADOS PERO CÓNYUGE ES SOLTERA</t>
  </si>
  <si>
    <t xml:space="preserve"> JF POSTULA COMO SOLTERO PERO ES CASADO Y TIENE DE CF A PADRE</t>
  </si>
  <si>
    <t xml:space="preserve"> GF POSTULA COMO CASADOS PERO JF ES SOLTERA</t>
  </si>
  <si>
    <t>JF  CUENTA CON PREDIO ACTIVO EN MOYOBAMBA</t>
  </si>
  <si>
    <t xml:space="preserve"> GF POSTULA COMO SOLTEROS PERO CÓNTUGE ES CASADO </t>
  </si>
  <si>
    <t xml:space="preserve"> CF TIENE PROPIEDAD ACTIVA EN AREQUIPA</t>
  </si>
  <si>
    <t>CÓNYUGE TIENE PREDIO ACTIVO EN TRUJILLO</t>
  </si>
  <si>
    <t xml:space="preserve"> JF POSTULA CON MADRE PERO NO TIENE TAL PARENTESCO</t>
  </si>
  <si>
    <t xml:space="preserve"> GF POSTULAN COMO CASADOS PERO SON SOLTEROS</t>
  </si>
  <si>
    <t xml:space="preserve"> CF TIENE PREDO ACTIVO EN PIURA</t>
  </si>
  <si>
    <t xml:space="preserve"> CF MAYOR A 25 AÑOS</t>
  </si>
  <si>
    <t xml:space="preserve"> GF POSTULA COMO SOLTEROS PERO SON CASADOS</t>
  </si>
  <si>
    <t xml:space="preserve"> CÓNYUGE TIENE PROPIEDAD ACTIVO EN CHICLAYO</t>
  </si>
  <si>
    <t xml:space="preserve"> JF POSTULA CON NIETO PERO NO TIENE TAL PARENTESCO </t>
  </si>
  <si>
    <t xml:space="preserve"> JF TIENE PROPIEDAD ACTIVA EN OTUZCO</t>
  </si>
  <si>
    <t xml:space="preserve"> GF DEBE ADJUNTAR FORMULARIO (FORMULARIO ILEGIBLE)/ GF POSTULA COMO CASADOS PERO CF ES SOLTERA</t>
  </si>
  <si>
    <t xml:space="preserve"> JF TIENE PROPIEDAD ACTIVA EN NAZCA</t>
  </si>
  <si>
    <t xml:space="preserve"> JF POSTULA COMO VIUDA PERO ES CASADA</t>
  </si>
  <si>
    <t xml:space="preserve"> CF TIENE PROPIEDAD ACTVA EN JULIACA</t>
  </si>
  <si>
    <t xml:space="preserve"> JF POSTULA CON HIJA PERO NO TIENE TAL PARENTESCO</t>
  </si>
  <si>
    <t xml:space="preserve"> JF POSTULA CON CF PERO ES CASADA (EN STP INDICA ESTADO CIVIL DIVORCIADA)</t>
  </si>
  <si>
    <t xml:space="preserve"> GF POSTULA COMO SOLTEROS PERO SON CASADOS </t>
  </si>
  <si>
    <t xml:space="preserve"> CF TIENE PREDIO ACTIVO EN JAEN/JF POSTULA COMO SOLTERO PERO ES DIVORCIADO </t>
  </si>
  <si>
    <t xml:space="preserve"> GF TIENE PREDIO ACTIVO EN LIMA</t>
  </si>
  <si>
    <t xml:space="preserve"> JF TIENE PREDIO ACTIVO EN LIMA </t>
  </si>
  <si>
    <t xml:space="preserve"> CÓNYUGE TIENE PROPIEDAD ACTVA EN CHICLAYO</t>
  </si>
  <si>
    <t xml:space="preserve"> JF TIENE PROPIEDAD ACTIVA EN CASMA</t>
  </si>
  <si>
    <t xml:space="preserve"> JF POSTULA COMO SOLTERO PERO ES CASADO </t>
  </si>
  <si>
    <t xml:space="preserve"> CÓNYUGE TIENE PROPIEDAD ACTIVA EN MOYOBAMBA</t>
  </si>
  <si>
    <t xml:space="preserve"> GF POSTULA COMO CASADO PERO CÓNYUGE ES SOLTERO </t>
  </si>
  <si>
    <t xml:space="preserve"> JF TIENE PROPIEDAD ACTIVA EN TACNA</t>
  </si>
  <si>
    <t xml:space="preserve"> CF TIENE PROPIEDAD ACTIVA EN AYACUCHO</t>
  </si>
  <si>
    <t xml:space="preserve"> GF POSTULAN COMO CASADOS PERO JF ES SOLTERA</t>
  </si>
  <si>
    <t xml:space="preserve"> JF POSTULA CON CF MADRE PERO NO TIENE TAL PARENTESCO</t>
  </si>
  <si>
    <t xml:space="preserve"> JF POSTULA CON CF HIJO PERO NO TIENE TAL PARENTESCO </t>
  </si>
  <si>
    <t xml:space="preserve"> CF TIENE PREDIO ACTIVO EN HUANCAYO</t>
  </si>
  <si>
    <t xml:space="preserve"> CF TIENE PREDIO ACTIVO EN IQUITOS</t>
  </si>
  <si>
    <t xml:space="preserve"> JF TIENE PREDIO ACTIVO EN PIURA </t>
  </si>
  <si>
    <t>CF ESTA FALLECIDA</t>
  </si>
  <si>
    <t xml:space="preserve"> JF POSTULA COMO VIUDO PERO ES CASADO</t>
  </si>
  <si>
    <t xml:space="preserve"> JF POSTULA COMO DIVORCIADO PERO ES CASADO</t>
  </si>
  <si>
    <t xml:space="preserve"> JF POSTULA COMO CASADO PERO ES SOLTERO</t>
  </si>
  <si>
    <t xml:space="preserve"> JF POSTULA COMO VIUDA PERO ES SOLTERA</t>
  </si>
  <si>
    <t>JF NO TIENE PARENTESCO CON CF INDICA QUE ES HIJO, PERO ES SU HERMANO</t>
  </si>
  <si>
    <t xml:space="preserve"> JF POSTULA CON CF HIJO PERO NO TIENE TAL PARENTESCO</t>
  </si>
  <si>
    <t xml:space="preserve"> CÓNYUGE TIENE PROPIEDAD ACTIVA EN CALLAO </t>
  </si>
  <si>
    <t xml:space="preserve"> JF POSTULA COMO SOLTERO PERO ES DIVORCIADO</t>
  </si>
  <si>
    <t xml:space="preserve"> JF TIENE PROPIEDAD ACTIVA EN HUARAZ</t>
  </si>
  <si>
    <t xml:space="preserve"> CÓNYUGE TIENE PROPIEDAD ACTIVA EN HUANUCO</t>
  </si>
  <si>
    <t xml:space="preserve"> GF POSTULA COMO CASADO PERO CÓNYUGE ES SOLTERA</t>
  </si>
  <si>
    <t xml:space="preserve"> GF POSTULA COMO SOLTERO PERO ES CASADO</t>
  </si>
  <si>
    <t xml:space="preserve"> GF POSTULA COMO CASADO PERO ES SOLTERO</t>
  </si>
  <si>
    <t xml:space="preserve"> CF TIENE PROPIEDAD ACTIVA EN LIMA Y HUANCAVELICA </t>
  </si>
  <si>
    <t xml:space="preserve"> JF TIENE PROPIEDAD ACTIVA EN PUNO</t>
  </si>
  <si>
    <t xml:space="preserve"> JF TIENE PREDIO ACTIVO EN HUANCAYO</t>
  </si>
  <si>
    <t xml:space="preserve"> CF TIENE PREDIO ACTIVO EN HUARAL </t>
  </si>
  <si>
    <t>CF CUENTA CON PREDIO ACTIVO EN TRUJILLO</t>
  </si>
  <si>
    <t>JF CUENTA CON PREDIO ACTIVO EN UCAYALI</t>
  </si>
  <si>
    <t xml:space="preserve"> JF POSTULA CON HIJO PERO NO TIENE TAL PARENTESCO</t>
  </si>
  <si>
    <t xml:space="preserve"> CÓNYUGE TIENE PROPIEDAD ACTIVA EN TRUJILLO</t>
  </si>
  <si>
    <t xml:space="preserve"> GF POSTULA COMO CASADOS, PERO JF ES DIVORCIADA Y CÓNYUGE ES SOLTERO</t>
  </si>
  <si>
    <t xml:space="preserve">  JF NO TIENE PARENTESCO CON CF /CF MAYOR DE 25 AÑOS</t>
  </si>
  <si>
    <t xml:space="preserve"> GF POSTULAN COMO CASADOS PERO JF ES SOLTERO</t>
  </si>
  <si>
    <t xml:space="preserve"> DNI DE CF MAL ESCRITO DICE: 48814173 Y DEBE DECIR: 48815173 / GF DEBE ADJUNTAR FORMULARIO CORRECTO</t>
  </si>
  <si>
    <t xml:space="preserve"> GF POSTULA COMO CASADOS PERO CÓNYUGE ES SOLTERO </t>
  </si>
  <si>
    <t xml:space="preserve"> CF TIENE PREDIO ACTIVO EN CHINCHA </t>
  </si>
  <si>
    <t>JF POSTULA COMO SOLTERO PERO ES DIVORCIADO</t>
  </si>
  <si>
    <t xml:space="preserve"> JF TIENE PROPIEDAD ACTIVA EN TACNA / FORMULARIO ADJUNTO NO PERTENCE AL GF PARENTESCO</t>
  </si>
  <si>
    <t xml:space="preserve"> JF NO TIENE PARENTESCO CON CF(HIJO)</t>
  </si>
  <si>
    <t xml:space="preserve"> JF POSTULA COMO SOLTERA PERO ES DIVORCIADA / CF TIENE PROPIEDAD ACTIVA EN CAJAMARCA</t>
  </si>
  <si>
    <t xml:space="preserve"> JF TIENE PROPIEDAD ACTIVA EN LA MERCED</t>
  </si>
  <si>
    <t xml:space="preserve"> JF POSTULA COMO DIVORCIADO PERO ES CASADO </t>
  </si>
  <si>
    <t xml:space="preserve"> JF NO TIENE TAL PARENTESCO CON CF</t>
  </si>
  <si>
    <t xml:space="preserve"> JF TIENE PROPIEDAD ACTIVA EN CAJAMARCA</t>
  </si>
  <si>
    <t xml:space="preserve"> JF POSTULA COMO SOLTERA PERO ES CASADA</t>
  </si>
  <si>
    <t xml:space="preserve"> JF ES CASADA Y POSTULA CON HIJO</t>
  </si>
  <si>
    <t xml:space="preserve"> CÓNYUGE TIENE PROPIEDAD ACTIVA EN PUCALLPA</t>
  </si>
  <si>
    <t xml:space="preserve"> GF POSTULA COMO CASADO PERO CÓNYUGE ES SOLTERO</t>
  </si>
  <si>
    <t xml:space="preserve"> GF POSTULA COMO CASADOS PERO CF ES SOLTERO</t>
  </si>
  <si>
    <t xml:space="preserve"> JF TIENE PREDIO ACTIVO EN LIMA / HUANUCO </t>
  </si>
  <si>
    <t xml:space="preserve"> JF POSTULA CON CF PADRE PERO NO TIENE TAL PARENTESCO</t>
  </si>
  <si>
    <t xml:space="preserve"> JF TIENE PREDIO ACTIVO EN CAJAMARCA </t>
  </si>
  <si>
    <t xml:space="preserve"> JF POSTULA CON NIETO PERO NO TIENE TAL PARENTESCO</t>
  </si>
  <si>
    <t xml:space="preserve"> JF TIENE PROPIEDAD ACTIVA EN TRUJILLO </t>
  </si>
  <si>
    <t xml:space="preserve"> GF TIENE PREDIO ACTIVO EN TRUJILLO</t>
  </si>
  <si>
    <t xml:space="preserve"> JF POSTULA CON ABUELO PERO NO TIENE TAL PARENTESCO </t>
  </si>
  <si>
    <t xml:space="preserve"> JF POSTULA COMO SOLTERO PERO ES VIUDO </t>
  </si>
  <si>
    <t xml:space="preserve"> CF TIENE PREDIO ACTIVO EN CAJAMARCA </t>
  </si>
  <si>
    <t xml:space="preserve"> GF POSTULA COMO SOLTEROS PERO CÓNYUGE ES CASADO</t>
  </si>
  <si>
    <t xml:space="preserve"> JF POSTULA COMO SOLTERA PERO ES DIVORCIADA</t>
  </si>
  <si>
    <t xml:space="preserve"> GF POSTULA COMO CASADO PERO CÓNYUGE ES SOLTERO / JF TIENE PROPIEDAD ACTIVA EN HUANCAYO</t>
  </si>
  <si>
    <t xml:space="preserve"> GF TIENE PROPIEDAD ACTIVA EN CHICLAYO Y CAJAMARCA</t>
  </si>
  <si>
    <t xml:space="preserve"> CÓNYUGE TIENE PROPIEDAD ACTIVA EN PIURA</t>
  </si>
  <si>
    <t xml:space="preserve"> CÓNYUGE TIENE PROPIEDAD ACTIVA EN CAJAMARCA</t>
  </si>
  <si>
    <t xml:space="preserve"> JF POSTULA COMO VIUDO PERO ES CASADO </t>
  </si>
  <si>
    <t xml:space="preserve"> JF TIENE PREDIO ACTIVO EN LIMA /AREQUIPA</t>
  </si>
  <si>
    <t xml:space="preserve"> JF TIENE PROPIEDAD ACTIVA EN MOYOBAMBA</t>
  </si>
  <si>
    <t xml:space="preserve"> JF NO TIENE TAL PARENTESCO CON CF (HIJA)</t>
  </si>
  <si>
    <t xml:space="preserve"> JF NO TIENE PARENTESCO CON CF MADRE </t>
  </si>
  <si>
    <t xml:space="preserve"> JF NO TIENE PARENTESCO CON CF NIETO </t>
  </si>
  <si>
    <t xml:space="preserve"> JF TIENE PREDIO ACTIVO EN CHEPEN</t>
  </si>
  <si>
    <t xml:space="preserve"> JF POSTULA CON CF HERMANO PERO NO TIENE TAL PARENTESCO</t>
  </si>
  <si>
    <t xml:space="preserve"> CF (PADRE) TIENE PREDIO ACTIVO EN TRUJILLO</t>
  </si>
  <si>
    <t xml:space="preserve"> CÓNYUGE TIENE PREDIO ACTIVO EN AYACUCHO </t>
  </si>
  <si>
    <t xml:space="preserve">  CF(MADRE) TIENE PROPIEDAD ACTIVA EN TRUJILLO</t>
  </si>
  <si>
    <t xml:space="preserve"> JF NO TIENE PARENTESCO CON CF(HERMANO)</t>
  </si>
  <si>
    <t xml:space="preserve">  CÓNYUGE TIENE PROPIEDAD ACTIVA EN TRUJILLO</t>
  </si>
  <si>
    <t xml:space="preserve"> JF TIENE PROPIEDAD ACTIVA EN PIURA </t>
  </si>
  <si>
    <t xml:space="preserve"> JF NO TIENE PARENTESCO CON CF(ABUELA)</t>
  </si>
  <si>
    <t xml:space="preserve"> CF (HIJO) TIENE PROPIEDAD ACTIVA EN AREQUIPA</t>
  </si>
  <si>
    <t xml:space="preserve"> JF POSTULA COMO SOLTERO PERO ES DIVORCIADO /CF (HERMANO) MAYOR DE 25 AÑOS </t>
  </si>
  <si>
    <t xml:space="preserve"> JF POSTULA COMO SOLTERO PERO ES CASADO Y TIENE PROPIEDAD ACTIVA EN AREQUIPA / DDJJ NO COINCIDE CON RENIEC </t>
  </si>
  <si>
    <t xml:space="preserve"> JF TIENE PROPIEDAD ACTIVA EN PUCALLPA</t>
  </si>
  <si>
    <t xml:space="preserve"> CF (HIJO) TIENE PREDIO ACTIVO EN AREQUIPA</t>
  </si>
  <si>
    <t xml:space="preserve"> CF (ABUELO) TIENE PREDIO ACTIVO EN HUANUCO </t>
  </si>
  <si>
    <t xml:space="preserve"> CF (MADRE) TIENE PREDIO ACTIVO EN TRUJILLO </t>
  </si>
  <si>
    <t xml:space="preserve"> JF POSTULA COMO DIVORCIADO PERO ES SOLTERO</t>
  </si>
  <si>
    <t xml:space="preserve"> CF (HIJA) TIENE PROPIEDAD ACTIVA EN CHICLAYO</t>
  </si>
  <si>
    <t xml:space="preserve"> JF ES CASADA  Y POSTULA CON HIJO</t>
  </si>
  <si>
    <t xml:space="preserve"> DDJJ NO COINCIDE CON RENIEC / FORMULARIO ADJUNTO NO CUENTA CON FIRMA DE LA JF</t>
  </si>
  <si>
    <t xml:space="preserve"> GF POSTULA COMO CASADO PERO JF ES SOLTERO </t>
  </si>
  <si>
    <t xml:space="preserve"> JF TIENE PROPIEDAD ACTIVA EN AYACUCHO / DDJJ NO COINCIDE CON RENIEC</t>
  </si>
  <si>
    <t xml:space="preserve"> JF POSTULA CON CF HIJO PERO ES CASADO / JF TIENE PREDIO ACTIVO EN PIURA /DDJJ NO COINCIDE CON RENIEC </t>
  </si>
  <si>
    <t xml:space="preserve"> CÓNYUGE TIENE PROPIEDAD ACTIVO EN TRUJILLO</t>
  </si>
  <si>
    <t xml:space="preserve"> GF POSTULA COMO SOLTEROS PERO SON CASADOS / DDJJ NO COINCIDE CON RENIEC</t>
  </si>
  <si>
    <t>DDJJ NO COINCIDE CON RENIEC / JF ES CASADO Y POSTULA CON HIJO</t>
  </si>
  <si>
    <t xml:space="preserve"> CF (MADRE) TIENE PROPIEDAD ACTIVA EN CAJAMARCA / DDJJ NO COINCIDE CON RENIEC</t>
  </si>
  <si>
    <t xml:space="preserve"> JF NO TIENE PARENTESCO CON CF(HERMANO) / DDJJ NO COINCIDE CON RENIEC</t>
  </si>
  <si>
    <t xml:space="preserve"> CF (ABUELO) TIENE PROPIEDAD ACTIVA EN PIURA</t>
  </si>
  <si>
    <t xml:space="preserve"> JF TIENE PROPIEDAD ACTIVA EN AYACUCHO</t>
  </si>
  <si>
    <t xml:space="preserve"> JF POSTULA CON HIJO PERO ES CASADA</t>
  </si>
  <si>
    <t xml:space="preserve"> CF TIENE PROPIEDAD ACTIVA EN HUARAZ</t>
  </si>
  <si>
    <t xml:space="preserve"> CF (MADRE) TIENE PROPIEDAD ACTIVA EN LIMA</t>
  </si>
  <si>
    <t xml:space="preserve"> GF POSTULA COMO SOLTEROS PERO CÓNYUGE ES CASADA / DDJJ NO COINCIDE CON RENIEC</t>
  </si>
  <si>
    <t xml:space="preserve"> JF TIENE PROPIEDAD ACTIVA EN JAEN</t>
  </si>
  <si>
    <t xml:space="preserve"> JF POSTULA COMO SOLTERO PERO ES CASADA  / CF TIENE PROPIEDAD EN CAJAMARCA</t>
  </si>
  <si>
    <t xml:space="preserve"> GF POSTULAN COMO CASADOS PERO SON SOLTEROS  / CÓNYUGE TIENE PROPIEDAD EN LIMA</t>
  </si>
  <si>
    <t>CÓNYUGE TIENE PROPIEDAD ACTIVA EN LIMA</t>
  </si>
  <si>
    <t>CÓNYUGE TIENE PREDIO ACTIVO EN HUAMACHUCO</t>
  </si>
  <si>
    <t xml:space="preserve">GF SUPERA EL IFM PERMITIDO </t>
  </si>
  <si>
    <t xml:space="preserve"> JF POSTULA COMO SOLTERA PERO ES CASADA/DDJJ NO COINCIDE CON RENIEC</t>
  </si>
  <si>
    <t xml:space="preserve"> JF TIENE PROPIEDAD ACTIVA TRUJILLO / GF SUPERA CUMPLE IFM PERMITIDO </t>
  </si>
  <si>
    <t xml:space="preserve"> CF TIENE PREDIO ACTIVO EN CAJAMARCA /GF SUPERA EL IFM PERMITIDO </t>
  </si>
  <si>
    <t xml:space="preserve"> GF TIENE PROPIEDAD ACTIVA EN TRUJILLO / GF SUPERA EL IFM PERMITIDO </t>
  </si>
  <si>
    <t xml:space="preserve">N° </t>
  </si>
  <si>
    <t xml:space="preserve"> GF TIENE PREDIO ACTIVO EN CUSCO / GF SUPERA EL IFM PERMITIDO </t>
  </si>
  <si>
    <t xml:space="preserve"> CF TIENE PREDIO ACTIVO EN SULLANA / GF SUPERA EL IFM PERMITIDO</t>
  </si>
  <si>
    <t xml:space="preserve"> JF TIENE PROPIEDAD ACTIVA EN LIMA / GF SUPERA EL IFM PERMITIDO</t>
  </si>
  <si>
    <t>CÓNYUGE TIENE PROPIEDAD ACTIVA EN BAGUA / GF SUPERA EL IFM PERMITIDO</t>
  </si>
  <si>
    <t>44810380</t>
  </si>
  <si>
    <t>2114IAN000216179</t>
  </si>
  <si>
    <t>MELISSA</t>
  </si>
  <si>
    <t>44321530</t>
  </si>
  <si>
    <t>2114IAN000221779</t>
  </si>
  <si>
    <t xml:space="preserve">LUJAN </t>
  </si>
  <si>
    <t xml:space="preserve">ZAVALETA </t>
  </si>
  <si>
    <t xml:space="preserve">LILIANA ROSMERY </t>
  </si>
  <si>
    <t>16439604</t>
  </si>
  <si>
    <t>2014IAN000204907</t>
  </si>
  <si>
    <t xml:space="preserve">GAMONAL </t>
  </si>
  <si>
    <t>40833748</t>
  </si>
  <si>
    <t>2114IAN000221717</t>
  </si>
  <si>
    <t>DOMINGA CLOTILDE</t>
  </si>
  <si>
    <t>44633844</t>
  </si>
  <si>
    <t>2014IAN000213507</t>
  </si>
  <si>
    <t>48835762</t>
  </si>
  <si>
    <t>2114IAN000221852</t>
  </si>
  <si>
    <t>VALDIVIESO</t>
  </si>
  <si>
    <t>FELIPE</t>
  </si>
  <si>
    <t>48522874</t>
  </si>
  <si>
    <t>2014IAN000196776</t>
  </si>
  <si>
    <t>COYA</t>
  </si>
  <si>
    <t>LLAQUE</t>
  </si>
  <si>
    <t>77047713</t>
  </si>
  <si>
    <t>2114IAN000221801</t>
  </si>
  <si>
    <t>ROSALES</t>
  </si>
  <si>
    <t>SOLUCO</t>
  </si>
  <si>
    <t>DIEGO DANIEL</t>
  </si>
  <si>
    <t>06040374</t>
  </si>
  <si>
    <t>211IAN000221834</t>
  </si>
  <si>
    <t>AMELA RUTH</t>
  </si>
  <si>
    <t>46092977</t>
  </si>
  <si>
    <t>2114IAN000221877</t>
  </si>
  <si>
    <t>RIOFRIO</t>
  </si>
  <si>
    <t>WENDY LIZBETH</t>
  </si>
  <si>
    <t>40690059</t>
  </si>
  <si>
    <t>1314IAN000046607</t>
  </si>
  <si>
    <t>SARMIENTO</t>
  </si>
  <si>
    <t>VICTORIA</t>
  </si>
  <si>
    <t>44905378</t>
  </si>
  <si>
    <t>2014IAN000212371</t>
  </si>
  <si>
    <t xml:space="preserve">NEIRA </t>
  </si>
  <si>
    <t>40733930</t>
  </si>
  <si>
    <t>2114IAN000221632</t>
  </si>
  <si>
    <t>DINA LADY</t>
  </si>
  <si>
    <t>31661579</t>
  </si>
  <si>
    <t>2014IAN000203417</t>
  </si>
  <si>
    <t>COLONIA</t>
  </si>
  <si>
    <t xml:space="preserve">ATUSPARIA </t>
  </si>
  <si>
    <t>HUMBERTO VIDAL</t>
  </si>
  <si>
    <t>02642970</t>
  </si>
  <si>
    <t>2114IAN000221617</t>
  </si>
  <si>
    <t>MARIA AURORA</t>
  </si>
  <si>
    <t>02816394</t>
  </si>
  <si>
    <t>2114IAN000221732</t>
  </si>
  <si>
    <t xml:space="preserve">VELASQUEZ </t>
  </si>
  <si>
    <t xml:space="preserve">ADALBERTO </t>
  </si>
  <si>
    <t>75573121</t>
  </si>
  <si>
    <t>2114IAN000221812</t>
  </si>
  <si>
    <t>ANA LUCIA</t>
  </si>
  <si>
    <t>16458812</t>
  </si>
  <si>
    <t>2014IAN000209697</t>
  </si>
  <si>
    <t>LIZA</t>
  </si>
  <si>
    <t>RAZURY</t>
  </si>
  <si>
    <t>YUDITH ESMERALDA</t>
  </si>
  <si>
    <t>75111445</t>
  </si>
  <si>
    <t>2014IAN000213471</t>
  </si>
  <si>
    <t>YAHUARCANI</t>
  </si>
  <si>
    <t>MELZI RUBY</t>
  </si>
  <si>
    <t>73086686</t>
  </si>
  <si>
    <t>2114IAN000221604</t>
  </si>
  <si>
    <t xml:space="preserve">ZAMUDIO </t>
  </si>
  <si>
    <t>GUIDO</t>
  </si>
  <si>
    <t>VICTOR JESUS</t>
  </si>
  <si>
    <t>46240713</t>
  </si>
  <si>
    <t>2014IAN000211286</t>
  </si>
  <si>
    <t>KARIN ROSARIO</t>
  </si>
  <si>
    <t>40099715</t>
  </si>
  <si>
    <t>2014IAN000213481</t>
  </si>
  <si>
    <t>BRAIZAT</t>
  </si>
  <si>
    <t>KAREN</t>
  </si>
  <si>
    <t>10659358</t>
  </si>
  <si>
    <t>212IAN000221778</t>
  </si>
  <si>
    <t>ALIM DENNIS</t>
  </si>
  <si>
    <t>80335063</t>
  </si>
  <si>
    <t>2114IAN000221091</t>
  </si>
  <si>
    <t>ROSA ESTELA</t>
  </si>
  <si>
    <t>47575566</t>
  </si>
  <si>
    <t>2014IAN000213416</t>
  </si>
  <si>
    <t>BALCAZAR</t>
  </si>
  <si>
    <t>QUADALUPE INFANCIA</t>
  </si>
  <si>
    <t>00010624</t>
  </si>
  <si>
    <t>1714CAN000011947</t>
  </si>
  <si>
    <t>ELVA LEONILA</t>
  </si>
  <si>
    <t>42502768</t>
  </si>
  <si>
    <t>2114IAN000221629</t>
  </si>
  <si>
    <t>MARIN</t>
  </si>
  <si>
    <t>DAVILA</t>
  </si>
  <si>
    <t>MARITHE</t>
  </si>
  <si>
    <t>04645953</t>
  </si>
  <si>
    <t>211IAN000221685</t>
  </si>
  <si>
    <t>REYNOSO</t>
  </si>
  <si>
    <t xml:space="preserve">ARTURO FERNANDO </t>
  </si>
  <si>
    <t>25407435</t>
  </si>
  <si>
    <t>2114IAN000221724</t>
  </si>
  <si>
    <t>LLACZA</t>
  </si>
  <si>
    <t>HUGO ANGEL</t>
  </si>
  <si>
    <t>73218592</t>
  </si>
  <si>
    <t>2114IAN000221481</t>
  </si>
  <si>
    <t>OCHOA</t>
  </si>
  <si>
    <t>RICHARD LEXSVIN</t>
  </si>
  <si>
    <t>46801280</t>
  </si>
  <si>
    <t>2114IAN000221709</t>
  </si>
  <si>
    <t>JULCAMORO</t>
  </si>
  <si>
    <t>LORENA ROCIO</t>
  </si>
  <si>
    <t>00107183</t>
  </si>
  <si>
    <t>2114IAN000221885</t>
  </si>
  <si>
    <t>REDY</t>
  </si>
  <si>
    <t>09680526</t>
  </si>
  <si>
    <t>2014IAN000183337</t>
  </si>
  <si>
    <t>LLAMOCCA</t>
  </si>
  <si>
    <t>GUADALUPE</t>
  </si>
  <si>
    <t>72862502</t>
  </si>
  <si>
    <t>2014IAN000207159</t>
  </si>
  <si>
    <t>JOSE ROBRIGO</t>
  </si>
  <si>
    <t>71648271</t>
  </si>
  <si>
    <t>2014IAN000209829</t>
  </si>
  <si>
    <t>ROCIO DEL PILAR</t>
  </si>
  <si>
    <t>43844200</t>
  </si>
  <si>
    <t>2014IAN000202041</t>
  </si>
  <si>
    <t>BELLO</t>
  </si>
  <si>
    <t xml:space="preserve"> FRANCISCO RUBEN </t>
  </si>
  <si>
    <t>73466778</t>
  </si>
  <si>
    <t>2114IAN000221649</t>
  </si>
  <si>
    <t>VITTORIA</t>
  </si>
  <si>
    <t>HASSINGER</t>
  </si>
  <si>
    <t>ANTONIO ALEXANDER</t>
  </si>
  <si>
    <t>47130728</t>
  </si>
  <si>
    <t>2014IAN000210223</t>
  </si>
  <si>
    <t>VENTOCILLA</t>
  </si>
  <si>
    <t>JOSE MANUEL</t>
  </si>
  <si>
    <t>42064691</t>
  </si>
  <si>
    <t>2114IAN000221787</t>
  </si>
  <si>
    <t>CUNYARACHE</t>
  </si>
  <si>
    <t>CARLOS ANDRES</t>
  </si>
  <si>
    <t>72538609</t>
  </si>
  <si>
    <t>2014IAN000207688</t>
  </si>
  <si>
    <t>MONTES</t>
  </si>
  <si>
    <t>MELDIN</t>
  </si>
  <si>
    <t>47098633</t>
  </si>
  <si>
    <t>2014IAN000210006</t>
  </si>
  <si>
    <t>UGARTE</t>
  </si>
  <si>
    <t>APOLINARIO</t>
  </si>
  <si>
    <t>ROSA MARGARITA</t>
  </si>
  <si>
    <t>42202672</t>
  </si>
  <si>
    <t>2014IAN000206935</t>
  </si>
  <si>
    <t>MOTTA</t>
  </si>
  <si>
    <t>CIRIACO</t>
  </si>
  <si>
    <t>ALEN JUSTINIANO</t>
  </si>
  <si>
    <t>71136946</t>
  </si>
  <si>
    <t>2014IAN000199148</t>
  </si>
  <si>
    <t xml:space="preserve"> DIAZ</t>
  </si>
  <si>
    <t xml:space="preserve"> WILSERT</t>
  </si>
  <si>
    <t>42505501</t>
  </si>
  <si>
    <t>2014IAN000202481</t>
  </si>
  <si>
    <t>ROOZBELT KENNEDY</t>
  </si>
  <si>
    <t>62234288</t>
  </si>
  <si>
    <t>2114IAN000221940</t>
  </si>
  <si>
    <t>TAMINCHE</t>
  </si>
  <si>
    <t>ERIKA</t>
  </si>
  <si>
    <t>40482750</t>
  </si>
  <si>
    <t>2014IAN000210487</t>
  </si>
  <si>
    <t>MATIAS</t>
  </si>
  <si>
    <t>ROBERTO ALEXANDER</t>
  </si>
  <si>
    <t>20069051</t>
  </si>
  <si>
    <t>2114IAN000221956</t>
  </si>
  <si>
    <t>JOEL ABDIAS</t>
  </si>
  <si>
    <t>46052227</t>
  </si>
  <si>
    <t>2014IAN000213584</t>
  </si>
  <si>
    <t>LAZARO</t>
  </si>
  <si>
    <t>CINTHYA LISBETH</t>
  </si>
  <si>
    <t>71528585</t>
  </si>
  <si>
    <t>2114IAN000221952</t>
  </si>
  <si>
    <t>JUAN JEANPIERE</t>
  </si>
  <si>
    <t>41297883</t>
  </si>
  <si>
    <t>2114IAN000221786</t>
  </si>
  <si>
    <t xml:space="preserve">COLCHON </t>
  </si>
  <si>
    <t xml:space="preserve">XAVIER AUGUSTO </t>
  </si>
  <si>
    <t>46679809</t>
  </si>
  <si>
    <t>2114IAN000221925</t>
  </si>
  <si>
    <t>CHAMPI</t>
  </si>
  <si>
    <t>MARICRUZ</t>
  </si>
  <si>
    <t>46495687</t>
  </si>
  <si>
    <t>2014IAN000193640</t>
  </si>
  <si>
    <t>GABRIELA</t>
  </si>
  <si>
    <t>73808761</t>
  </si>
  <si>
    <t>2014IAN000210738</t>
  </si>
  <si>
    <t>CUMPITAZ</t>
  </si>
  <si>
    <t>LESLIE GISELL</t>
  </si>
  <si>
    <t>40873863</t>
  </si>
  <si>
    <t>2014IAN000208657</t>
  </si>
  <si>
    <t>75681466</t>
  </si>
  <si>
    <t>2014IAN000193533</t>
  </si>
  <si>
    <t>MARYORY</t>
  </si>
  <si>
    <t>46822462</t>
  </si>
  <si>
    <t>2014IAN000193601</t>
  </si>
  <si>
    <t>MUNDACA</t>
  </si>
  <si>
    <t>LENIS</t>
  </si>
  <si>
    <t>76323590</t>
  </si>
  <si>
    <t>2014IAN000209282</t>
  </si>
  <si>
    <t>LUNA</t>
  </si>
  <si>
    <t>LUZ ALEJANDRA</t>
  </si>
  <si>
    <t>40458817</t>
  </si>
  <si>
    <t>2014IAN000208966</t>
  </si>
  <si>
    <t>ACUÑA</t>
  </si>
  <si>
    <t xml:space="preserve">NORMA SILVIA </t>
  </si>
  <si>
    <t>22256103</t>
  </si>
  <si>
    <t>2114IAN000218345</t>
  </si>
  <si>
    <t>ROSA ELENA</t>
  </si>
  <si>
    <t>42593469</t>
  </si>
  <si>
    <t>2114IAN000222051</t>
  </si>
  <si>
    <t>EDWIN JOHNNY</t>
  </si>
  <si>
    <t>19058193</t>
  </si>
  <si>
    <t>2114IAN000222050</t>
  </si>
  <si>
    <t xml:space="preserve">DOMINGO L </t>
  </si>
  <si>
    <t>46360625</t>
  </si>
  <si>
    <t>2114IAN000221999</t>
  </si>
  <si>
    <t>OLINDA ADRIANA</t>
  </si>
  <si>
    <t>48125922</t>
  </si>
  <si>
    <t>2114IAN000221991</t>
  </si>
  <si>
    <t>ASPAJO</t>
  </si>
  <si>
    <t>41852176</t>
  </si>
  <si>
    <t>2114IAN000221968</t>
  </si>
  <si>
    <t>ERWIN LEWIS</t>
  </si>
  <si>
    <t>47514045</t>
  </si>
  <si>
    <t>2114IAN000222071</t>
  </si>
  <si>
    <t>CHARREZ</t>
  </si>
  <si>
    <t>MARIMAR</t>
  </si>
  <si>
    <t>80493766</t>
  </si>
  <si>
    <t>2114IAN000222112</t>
  </si>
  <si>
    <t>GALLARDO DE ROJAS</t>
  </si>
  <si>
    <t>ROSSMERY</t>
  </si>
  <si>
    <t>77201052</t>
  </si>
  <si>
    <t>2114IAN000218452</t>
  </si>
  <si>
    <t>SIRLUPU</t>
  </si>
  <si>
    <t>ERIKSON LEONEL</t>
  </si>
  <si>
    <t>19332610</t>
  </si>
  <si>
    <t>2014IAN000196662</t>
  </si>
  <si>
    <t>CERDAN</t>
  </si>
  <si>
    <t>PAULA JULIA</t>
  </si>
  <si>
    <t>40025306</t>
  </si>
  <si>
    <t>2114IAN000222079</t>
  </si>
  <si>
    <t>ORTEGA</t>
  </si>
  <si>
    <t xml:space="preserve">JULIA ELVIRA </t>
  </si>
  <si>
    <t>41448098</t>
  </si>
  <si>
    <t>2014IAN000215434</t>
  </si>
  <si>
    <t>UCHILLAN</t>
  </si>
  <si>
    <t>TANTA</t>
  </si>
  <si>
    <t>EUSEBIO RAMON</t>
  </si>
  <si>
    <t>02884338</t>
  </si>
  <si>
    <t>2114IAN000221903</t>
  </si>
  <si>
    <t>TRELLES</t>
  </si>
  <si>
    <t>JOSE IVAN</t>
  </si>
  <si>
    <t>43224348</t>
  </si>
  <si>
    <t>2014IAN000215427</t>
  </si>
  <si>
    <t>CHAMOCHUMBI</t>
  </si>
  <si>
    <t>GIL</t>
  </si>
  <si>
    <t>PLACIDO EDUARDO</t>
  </si>
  <si>
    <t>77800770</t>
  </si>
  <si>
    <t>2014IAN000212554</t>
  </si>
  <si>
    <t>MARIA DE LOS ANGELES</t>
  </si>
  <si>
    <t>27155091</t>
  </si>
  <si>
    <t>2014IAN000215408</t>
  </si>
  <si>
    <t>CABOS</t>
  </si>
  <si>
    <t>MAVILA</t>
  </si>
  <si>
    <t>43013764</t>
  </si>
  <si>
    <t>2114IAN000221533</t>
  </si>
  <si>
    <t>LILIAN RAQUEL</t>
  </si>
  <si>
    <t>47443730</t>
  </si>
  <si>
    <t>2114IAN000221978</t>
  </si>
  <si>
    <t>JULIO JUNIOR</t>
  </si>
  <si>
    <t>41844387</t>
  </si>
  <si>
    <t>2114IAN000222037</t>
  </si>
  <si>
    <t>GILMER JAVIER</t>
  </si>
  <si>
    <t>44371068</t>
  </si>
  <si>
    <t>2114IAN000222108</t>
  </si>
  <si>
    <t>VILLA</t>
  </si>
  <si>
    <t>PISANQUILICHE</t>
  </si>
  <si>
    <t xml:space="preserve">YASENIA MADIN </t>
  </si>
  <si>
    <t>45902340</t>
  </si>
  <si>
    <t>2014IAN000182062</t>
  </si>
  <si>
    <t>CHIRINOS</t>
  </si>
  <si>
    <t>ZUMAETA</t>
  </si>
  <si>
    <t>40562459</t>
  </si>
  <si>
    <t>2014IAN000196646</t>
  </si>
  <si>
    <t>ENCO</t>
  </si>
  <si>
    <t>TERESA CARINA</t>
  </si>
  <si>
    <t>44521410</t>
  </si>
  <si>
    <t>2114IAN000220898</t>
  </si>
  <si>
    <t>46056411</t>
  </si>
  <si>
    <t>2014IAN000200499</t>
  </si>
  <si>
    <t>PUELLES</t>
  </si>
  <si>
    <t>DIANA ROSALIA</t>
  </si>
  <si>
    <t>19333974</t>
  </si>
  <si>
    <t>2114IAN000219316</t>
  </si>
  <si>
    <t>MIKKI YACQUELINE</t>
  </si>
  <si>
    <t>29261195</t>
  </si>
  <si>
    <t>2014IAN000208070</t>
  </si>
  <si>
    <t>WALTER GONZALO</t>
  </si>
  <si>
    <t>46725862</t>
  </si>
  <si>
    <t>2114IAN000218248</t>
  </si>
  <si>
    <t>GRATELLY</t>
  </si>
  <si>
    <t>CLARA ESTEFANNY</t>
  </si>
  <si>
    <t>46232844</t>
  </si>
  <si>
    <t>2114IAN000222260</t>
  </si>
  <si>
    <t>SAGUA</t>
  </si>
  <si>
    <t>MESTAS</t>
  </si>
  <si>
    <t>EDISON ERNESTO</t>
  </si>
  <si>
    <t>73634792</t>
  </si>
  <si>
    <t>2114IAN000219928</t>
  </si>
  <si>
    <t>TRONCOSO</t>
  </si>
  <si>
    <t>HENRY BRAULIO</t>
  </si>
  <si>
    <t>42344039</t>
  </si>
  <si>
    <t>2014IAN000202866</t>
  </si>
  <si>
    <t>JENNY TERESA</t>
  </si>
  <si>
    <t>72580391</t>
  </si>
  <si>
    <t>2114IAN000218578</t>
  </si>
  <si>
    <t xml:space="preserve">HUACCHA </t>
  </si>
  <si>
    <t>COTRINA</t>
  </si>
  <si>
    <t>LAURA BELEN</t>
  </si>
  <si>
    <t>46298861</t>
  </si>
  <si>
    <t>2014IAN000199994</t>
  </si>
  <si>
    <t>CCOPA</t>
  </si>
  <si>
    <t>CORIMANYA</t>
  </si>
  <si>
    <t>ROCIO MARGOT</t>
  </si>
  <si>
    <t>44370889</t>
  </si>
  <si>
    <t>2014IAN000203811</t>
  </si>
  <si>
    <t>ALCAZAR</t>
  </si>
  <si>
    <t>ARENAS</t>
  </si>
  <si>
    <t>JIMMY HAROLD</t>
  </si>
  <si>
    <t>19250808</t>
  </si>
  <si>
    <t>2014IAN000204740</t>
  </si>
  <si>
    <t>MACHUCA</t>
  </si>
  <si>
    <t>JORGE ANTONIO</t>
  </si>
  <si>
    <t>41315843</t>
  </si>
  <si>
    <t>2114IAN000220981</t>
  </si>
  <si>
    <t>CCATAMAYO</t>
  </si>
  <si>
    <t>MARCIANA</t>
  </si>
  <si>
    <t>27930096</t>
  </si>
  <si>
    <t>2114IAN000222284</t>
  </si>
  <si>
    <t xml:space="preserve">LEZAMA </t>
  </si>
  <si>
    <t>AYMAR LUIS</t>
  </si>
  <si>
    <t>46202290</t>
  </si>
  <si>
    <t>2114IAN000222218</t>
  </si>
  <si>
    <t xml:space="preserve">CALIZAYA </t>
  </si>
  <si>
    <t>YANET SONIA</t>
  </si>
  <si>
    <t>41756401</t>
  </si>
  <si>
    <t>2014IAN000197931</t>
  </si>
  <si>
    <t>ALIAGA</t>
  </si>
  <si>
    <t>HUMBERTO MARTIN</t>
  </si>
  <si>
    <t>48217982</t>
  </si>
  <si>
    <t>2114IAN000222217</t>
  </si>
  <si>
    <t>YERREN</t>
  </si>
  <si>
    <t>CONTRETAS</t>
  </si>
  <si>
    <t>JORGE LUIS</t>
  </si>
  <si>
    <t>41576370</t>
  </si>
  <si>
    <t>2014IAN000215115</t>
  </si>
  <si>
    <t>REYNEL</t>
  </si>
  <si>
    <t>74045239</t>
  </si>
  <si>
    <t>2014IAN000200510</t>
  </si>
  <si>
    <t>MORI</t>
  </si>
  <si>
    <t>LILIAN GERALDINE</t>
  </si>
  <si>
    <t>02817462</t>
  </si>
  <si>
    <t>2114IAN000222317</t>
  </si>
  <si>
    <t>CANCINO</t>
  </si>
  <si>
    <t>JAVIER GUSTAVO</t>
  </si>
  <si>
    <t>42776633</t>
  </si>
  <si>
    <t>2014IAN000209530</t>
  </si>
  <si>
    <t>NAMUCHE</t>
  </si>
  <si>
    <t>WILFREDO DUBERLY</t>
  </si>
  <si>
    <t>44518893</t>
  </si>
  <si>
    <t>2014IAN000206379</t>
  </si>
  <si>
    <t>RUSSELL</t>
  </si>
  <si>
    <t>MANCHEGO</t>
  </si>
  <si>
    <t>ANDREE JONATHAN</t>
  </si>
  <si>
    <t>29711516</t>
  </si>
  <si>
    <t>2014IAN000202739</t>
  </si>
  <si>
    <t>ARAGON</t>
  </si>
  <si>
    <t>YENI ANGELICA</t>
  </si>
  <si>
    <t>47673570</t>
  </si>
  <si>
    <t>2114IAN000221269</t>
  </si>
  <si>
    <t>SANTIESTEBAN</t>
  </si>
  <si>
    <t>FREDDY MAURICIO</t>
  </si>
  <si>
    <t>46152842</t>
  </si>
  <si>
    <t>2014IAN000206616</t>
  </si>
  <si>
    <t>LAJO</t>
  </si>
  <si>
    <t>HUANACO</t>
  </si>
  <si>
    <t>ROSARIO LILIANA KATHERINE</t>
  </si>
  <si>
    <t>30586382</t>
  </si>
  <si>
    <t>2014IAN000203991</t>
  </si>
  <si>
    <t>MARCELINA FORTUNATA</t>
  </si>
  <si>
    <t>44011085</t>
  </si>
  <si>
    <t>2114IAN000221729</t>
  </si>
  <si>
    <t>GASTELU</t>
  </si>
  <si>
    <t>CUADROS</t>
  </si>
  <si>
    <t>ELLIANA MADELEINE</t>
  </si>
  <si>
    <t>46289157</t>
  </si>
  <si>
    <t>2014IAN000192989</t>
  </si>
  <si>
    <t>CONZA</t>
  </si>
  <si>
    <t>DAYSI LUCIA</t>
  </si>
  <si>
    <t>47114916</t>
  </si>
  <si>
    <t>2014IAN000201334</t>
  </si>
  <si>
    <t>JOVE</t>
  </si>
  <si>
    <t>LOURDES MILAGROS</t>
  </si>
  <si>
    <t>27992608</t>
  </si>
  <si>
    <t>2114IAN000219381</t>
  </si>
  <si>
    <t>REVILLA VDA DE TERRONES</t>
  </si>
  <si>
    <t>ROSA MELVA</t>
  </si>
  <si>
    <t>41378706</t>
  </si>
  <si>
    <t>2114IAN000221907</t>
  </si>
  <si>
    <t>MICHAEL VICTOR CARLOS</t>
  </si>
  <si>
    <t>43076548</t>
  </si>
  <si>
    <t>2014IAN000190851</t>
  </si>
  <si>
    <t>HAROLD MIGUEL</t>
  </si>
  <si>
    <t>18226302</t>
  </si>
  <si>
    <t>2114IAN000222068</t>
  </si>
  <si>
    <t>CHARITO SOLEDAD</t>
  </si>
  <si>
    <t>29613319</t>
  </si>
  <si>
    <t>2014IAN000201057</t>
  </si>
  <si>
    <t>PARHUAYO</t>
  </si>
  <si>
    <t>ROSA</t>
  </si>
  <si>
    <t>00087076</t>
  </si>
  <si>
    <t>2114IAN000222331</t>
  </si>
  <si>
    <t>ROBERTO LUIS</t>
  </si>
  <si>
    <t>75586442</t>
  </si>
  <si>
    <t>2114IAN000218940</t>
  </si>
  <si>
    <t>MARIA FERNANDA</t>
  </si>
  <si>
    <t>18857540</t>
  </si>
  <si>
    <t>2114IAN000219118</t>
  </si>
  <si>
    <t>HUACCHA</t>
  </si>
  <si>
    <t xml:space="preserve">ALVAREZ </t>
  </si>
  <si>
    <t>EBER AMERICO</t>
  </si>
  <si>
    <t>75338915</t>
  </si>
  <si>
    <t>2114IAN000222255</t>
  </si>
  <si>
    <t xml:space="preserve">NORMA ROXANA </t>
  </si>
  <si>
    <t>72405999</t>
  </si>
  <si>
    <t>2114IAN000220959</t>
  </si>
  <si>
    <t xml:space="preserve">ORELLANA </t>
  </si>
  <si>
    <t>MUCHA</t>
  </si>
  <si>
    <t>JOAQUIN NATANAEL</t>
  </si>
  <si>
    <t>76954459</t>
  </si>
  <si>
    <t>2114IAN000219859</t>
  </si>
  <si>
    <t>URBINA</t>
  </si>
  <si>
    <t>JERSON ALBERTO</t>
  </si>
  <si>
    <t>08525887</t>
  </si>
  <si>
    <t>2014IAN000200513</t>
  </si>
  <si>
    <t xml:space="preserve">ARANA </t>
  </si>
  <si>
    <t>45813898</t>
  </si>
  <si>
    <t>2114IAN000222189</t>
  </si>
  <si>
    <t>JOANA GRACIELA</t>
  </si>
  <si>
    <t>29639981</t>
  </si>
  <si>
    <t>2014IAN000203737</t>
  </si>
  <si>
    <t>CHOQUE</t>
  </si>
  <si>
    <t>BLANCO</t>
  </si>
  <si>
    <t>ROSA MARIA</t>
  </si>
  <si>
    <t>43922868</t>
  </si>
  <si>
    <t>2114IAN000220091</t>
  </si>
  <si>
    <t>JOSE CARLOS</t>
  </si>
  <si>
    <t>42672128</t>
  </si>
  <si>
    <t>2014IAN000212048</t>
  </si>
  <si>
    <t>CHANCAFE</t>
  </si>
  <si>
    <t xml:space="preserve">JOSE LUIS </t>
  </si>
  <si>
    <t>29566313</t>
  </si>
  <si>
    <t>2014IAN000200111</t>
  </si>
  <si>
    <t>ESPERANZA</t>
  </si>
  <si>
    <t>80202505</t>
  </si>
  <si>
    <t>2014IAN000203075</t>
  </si>
  <si>
    <t>ARPI</t>
  </si>
  <si>
    <t>CARLOS RENE</t>
  </si>
  <si>
    <t>18182348</t>
  </si>
  <si>
    <t>2114IAN000222610</t>
  </si>
  <si>
    <t xml:space="preserve">CRUZ </t>
  </si>
  <si>
    <t xml:space="preserve">BALTAZAR </t>
  </si>
  <si>
    <t xml:space="preserve">RICARDINA </t>
  </si>
  <si>
    <t>2114IAN000222558</t>
  </si>
  <si>
    <t>18187888</t>
  </si>
  <si>
    <t>2114IAN000222469</t>
  </si>
  <si>
    <t>JARA</t>
  </si>
  <si>
    <t>SANTA MARIA</t>
  </si>
  <si>
    <t>75468497</t>
  </si>
  <si>
    <t>2014IAN000208616</t>
  </si>
  <si>
    <t>SIMBALA</t>
  </si>
  <si>
    <t>CRISTIAN ALONSO</t>
  </si>
  <si>
    <t>40652360</t>
  </si>
  <si>
    <t>2014IAN000212529</t>
  </si>
  <si>
    <t>FANNY CECILIA</t>
  </si>
  <si>
    <t>74730454</t>
  </si>
  <si>
    <t>2114IAN000222457</t>
  </si>
  <si>
    <t xml:space="preserve">BENITES </t>
  </si>
  <si>
    <t xml:space="preserve">YUPANQUI </t>
  </si>
  <si>
    <t>HEYMA FIORELA</t>
  </si>
  <si>
    <t>28225557</t>
  </si>
  <si>
    <t>2114IAN000222109</t>
  </si>
  <si>
    <t>ANDIA</t>
  </si>
  <si>
    <t>LEONORA</t>
  </si>
  <si>
    <t>70609277</t>
  </si>
  <si>
    <t>211IAN000222429</t>
  </si>
  <si>
    <t>HUISARAYME</t>
  </si>
  <si>
    <t>LUQUE</t>
  </si>
  <si>
    <t>FAVIO ANTHONY</t>
  </si>
  <si>
    <t>42423082</t>
  </si>
  <si>
    <t>2114IAN000221333</t>
  </si>
  <si>
    <t xml:space="preserve">ACOSTA </t>
  </si>
  <si>
    <t xml:space="preserve">DAVILA </t>
  </si>
  <si>
    <t xml:space="preserve">ANGEL MIGUEL </t>
  </si>
  <si>
    <t>42341999</t>
  </si>
  <si>
    <t>2114IAN000222098</t>
  </si>
  <si>
    <t>ADAUTO</t>
  </si>
  <si>
    <t>SILVESTRE</t>
  </si>
  <si>
    <t>JOSE RICHER</t>
  </si>
  <si>
    <t>74879262</t>
  </si>
  <si>
    <t>2014IAN000193602</t>
  </si>
  <si>
    <t>DEZA</t>
  </si>
  <si>
    <t>JUAN VALENTIN</t>
  </si>
  <si>
    <t>48042349</t>
  </si>
  <si>
    <t>2114IAN000222495</t>
  </si>
  <si>
    <t>GARCIA DE MUÑOZ</t>
  </si>
  <si>
    <t>FELISITA ELIZABETH</t>
  </si>
  <si>
    <t>44983051</t>
  </si>
  <si>
    <t>2114IAN000221574</t>
  </si>
  <si>
    <t>RICARDO FERNANDO</t>
  </si>
  <si>
    <t>75759706</t>
  </si>
  <si>
    <t>2114IAN000222531</t>
  </si>
  <si>
    <t>NOBLEJAS</t>
  </si>
  <si>
    <t>CACERES</t>
  </si>
  <si>
    <t>LEIDY FIORELLA</t>
  </si>
  <si>
    <t>08875956</t>
  </si>
  <si>
    <t>2114IAN000222371</t>
  </si>
  <si>
    <t>PEÑAFIEL</t>
  </si>
  <si>
    <t>MONROE</t>
  </si>
  <si>
    <t>HENRY EDGAR</t>
  </si>
  <si>
    <t>44536312</t>
  </si>
  <si>
    <t>2114IAN000222368</t>
  </si>
  <si>
    <t>NAVARRO</t>
  </si>
  <si>
    <t>MILAGROS LISBETH</t>
  </si>
  <si>
    <t>03893627</t>
  </si>
  <si>
    <t>2114IAN000222432</t>
  </si>
  <si>
    <t>RETO</t>
  </si>
  <si>
    <t>RAFAEL ANTONIO</t>
  </si>
  <si>
    <t>41668869</t>
  </si>
  <si>
    <t>211IAN000222486</t>
  </si>
  <si>
    <t>RIVADENEIRA</t>
  </si>
  <si>
    <t>71846585</t>
  </si>
  <si>
    <t>211IAN000222601</t>
  </si>
  <si>
    <t xml:space="preserve">GALINDO </t>
  </si>
  <si>
    <t>JHAIDYD</t>
  </si>
  <si>
    <t>03882216</t>
  </si>
  <si>
    <t>2114IAN000222446</t>
  </si>
  <si>
    <t>NORMA ELIZABETH</t>
  </si>
  <si>
    <t>18213079</t>
  </si>
  <si>
    <t>2114IAN000222567</t>
  </si>
  <si>
    <t>BERMUDEZ</t>
  </si>
  <si>
    <t xml:space="preserve">JOSE PERCY </t>
  </si>
  <si>
    <t>10052195</t>
  </si>
  <si>
    <t>2014IAN000211501</t>
  </si>
  <si>
    <t>19325878</t>
  </si>
  <si>
    <t>2114IAN000221492</t>
  </si>
  <si>
    <t xml:space="preserve">ORMEÑO </t>
  </si>
  <si>
    <t xml:space="preserve">JORGE EMILIO </t>
  </si>
  <si>
    <t>48275015</t>
  </si>
  <si>
    <t>2114IAN000222467</t>
  </si>
  <si>
    <t>HUANASCA</t>
  </si>
  <si>
    <t>JAZMIN SHEYLA</t>
  </si>
  <si>
    <t>43984918</t>
  </si>
  <si>
    <t>2114IAN000222406</t>
  </si>
  <si>
    <t>SANDRA YAQUELIN</t>
  </si>
  <si>
    <t>19250236</t>
  </si>
  <si>
    <t>1914IAN000153771</t>
  </si>
  <si>
    <t>MARROQUIN</t>
  </si>
  <si>
    <t>ZAMORA</t>
  </si>
  <si>
    <t>DICK JHONNY</t>
  </si>
  <si>
    <t>46369374</t>
  </si>
  <si>
    <t>2114IAN000222643</t>
  </si>
  <si>
    <t>GEORGE</t>
  </si>
  <si>
    <t>70319545</t>
  </si>
  <si>
    <t>2114IAN000221149</t>
  </si>
  <si>
    <t xml:space="preserve">JIMENEZ </t>
  </si>
  <si>
    <t xml:space="preserve">ALIAGA </t>
  </si>
  <si>
    <t xml:space="preserve">JAMMY LUCIANA </t>
  </si>
  <si>
    <t>46886786</t>
  </si>
  <si>
    <t>2114IAN000222394</t>
  </si>
  <si>
    <t>OYLER JESUS</t>
  </si>
  <si>
    <t>31158511</t>
  </si>
  <si>
    <t>2114IAN000222417</t>
  </si>
  <si>
    <t xml:space="preserve">ALARCON </t>
  </si>
  <si>
    <t>46265486</t>
  </si>
  <si>
    <t>2114IAN000222437</t>
  </si>
  <si>
    <t>PEDRERA</t>
  </si>
  <si>
    <t>EVELYN ROXANA</t>
  </si>
  <si>
    <t>45021132</t>
  </si>
  <si>
    <t>2114IAN000222431</t>
  </si>
  <si>
    <t>ALCANTARA</t>
  </si>
  <si>
    <t>MARIA BEATRIZ</t>
  </si>
  <si>
    <t>44195928</t>
  </si>
  <si>
    <t>2114IAN000222525</t>
  </si>
  <si>
    <t>ESPILLCO</t>
  </si>
  <si>
    <t>RENE ELIAZAR</t>
  </si>
  <si>
    <t>45714423</t>
  </si>
  <si>
    <t>2114IAN000221342</t>
  </si>
  <si>
    <t>JUAN DAVID</t>
  </si>
  <si>
    <t>74662751</t>
  </si>
  <si>
    <t>2114IAN000218819</t>
  </si>
  <si>
    <t>SUAREZ</t>
  </si>
  <si>
    <t>KELLY</t>
  </si>
  <si>
    <t>19251959</t>
  </si>
  <si>
    <t>2114IAN000220295</t>
  </si>
  <si>
    <t xml:space="preserve">JUAN CARLOS </t>
  </si>
  <si>
    <t>73865146</t>
  </si>
  <si>
    <t>2114IAN000222487</t>
  </si>
  <si>
    <t>BERNUY</t>
  </si>
  <si>
    <t>AMALIA JOSEPH</t>
  </si>
  <si>
    <t>46146096</t>
  </si>
  <si>
    <t>2114IAN000222791</t>
  </si>
  <si>
    <t>EDHINÑO ANTONIO</t>
  </si>
  <si>
    <t>PRADA</t>
  </si>
  <si>
    <t>62444111</t>
  </si>
  <si>
    <t>2114IAN000222182</t>
  </si>
  <si>
    <t xml:space="preserve">NURY CAROLINA </t>
  </si>
  <si>
    <t>70503022</t>
  </si>
  <si>
    <t>2114IAN000222739</t>
  </si>
  <si>
    <t>HURTADO</t>
  </si>
  <si>
    <t>SERNA</t>
  </si>
  <si>
    <t xml:space="preserve">NARDIET </t>
  </si>
  <si>
    <t>18173985</t>
  </si>
  <si>
    <t>2114IAN000222638</t>
  </si>
  <si>
    <t>RISCO</t>
  </si>
  <si>
    <t>SANTOS NICOLAS</t>
  </si>
  <si>
    <t>2114IAN000222365</t>
  </si>
  <si>
    <t>16738509</t>
  </si>
  <si>
    <t>2114IAN000222677</t>
  </si>
  <si>
    <t>CHAPOÑAN</t>
  </si>
  <si>
    <t>JULIO ALFREDO</t>
  </si>
  <si>
    <t>47346957</t>
  </si>
  <si>
    <t>2114IAN000222807</t>
  </si>
  <si>
    <t>EDWIN GUILLERMO</t>
  </si>
  <si>
    <t>75055390</t>
  </si>
  <si>
    <t>2114IAN000222781</t>
  </si>
  <si>
    <t>ANGIE NICHOL</t>
  </si>
  <si>
    <t>70200544</t>
  </si>
  <si>
    <t>2114IAN000222711</t>
  </si>
  <si>
    <t xml:space="preserve">YUMILKA XENA </t>
  </si>
  <si>
    <t>19332743</t>
  </si>
  <si>
    <t>2114IAN000222738</t>
  </si>
  <si>
    <t xml:space="preserve">VENTURA </t>
  </si>
  <si>
    <t xml:space="preserve">VIOLETA MARGARITA </t>
  </si>
  <si>
    <t>10683910</t>
  </si>
  <si>
    <t>1914IAN000168649</t>
  </si>
  <si>
    <t>NAUPA</t>
  </si>
  <si>
    <t>YNOCENTE</t>
  </si>
  <si>
    <t>03895945</t>
  </si>
  <si>
    <t>2114IAN000222249</t>
  </si>
  <si>
    <t>GRACIELA</t>
  </si>
  <si>
    <t>46646342</t>
  </si>
  <si>
    <t>2114IAN000222845</t>
  </si>
  <si>
    <t>OCMIN</t>
  </si>
  <si>
    <t>HUARSOCCA</t>
  </si>
  <si>
    <t>ANGIE PAOLA</t>
  </si>
  <si>
    <t>19062176</t>
  </si>
  <si>
    <t>2114IAN000222792</t>
  </si>
  <si>
    <t>CIRILO ELMER</t>
  </si>
  <si>
    <t>71284216</t>
  </si>
  <si>
    <t>2114IAN000222806</t>
  </si>
  <si>
    <t xml:space="preserve">CHAVEZ </t>
  </si>
  <si>
    <t xml:space="preserve">BALAREZO </t>
  </si>
  <si>
    <t xml:space="preserve">SANDRA ROSMERY </t>
  </si>
  <si>
    <t>46502628</t>
  </si>
  <si>
    <t>2114IAN000222689</t>
  </si>
  <si>
    <t>BOZA</t>
  </si>
  <si>
    <t>AREVALO</t>
  </si>
  <si>
    <t>YISELA YAMALI</t>
  </si>
  <si>
    <t>18068984</t>
  </si>
  <si>
    <t>2114IAN000222741</t>
  </si>
  <si>
    <t>VIENA</t>
  </si>
  <si>
    <t>GARCIA DE ITO</t>
  </si>
  <si>
    <t>MARIBELI</t>
  </si>
  <si>
    <t>41990864</t>
  </si>
  <si>
    <t>2114IAN000222840</t>
  </si>
  <si>
    <t>ORMEÑO</t>
  </si>
  <si>
    <t>45101589</t>
  </si>
  <si>
    <t>2114IAN000222290</t>
  </si>
  <si>
    <t>NIMA</t>
  </si>
  <si>
    <t>MAYRA YADIRA</t>
  </si>
  <si>
    <t>47288925</t>
  </si>
  <si>
    <t>2114IAN000222779</t>
  </si>
  <si>
    <t>CHUMPITAZ</t>
  </si>
  <si>
    <t>ALMEYDA</t>
  </si>
  <si>
    <t>JORGE</t>
  </si>
  <si>
    <t>46174514</t>
  </si>
  <si>
    <t>2114IAN000222713</t>
  </si>
  <si>
    <t>EDUARDO RAUL</t>
  </si>
  <si>
    <t>48681333</t>
  </si>
  <si>
    <t>2114IAN000222699</t>
  </si>
  <si>
    <t>RAUL DIEGO</t>
  </si>
  <si>
    <t>2114IAN000221291</t>
  </si>
  <si>
    <t>YULY KARINA</t>
  </si>
  <si>
    <t>27168123</t>
  </si>
  <si>
    <t>2114IAN000220092</t>
  </si>
  <si>
    <t>ALVA</t>
  </si>
  <si>
    <t>NURENA</t>
  </si>
  <si>
    <t>JHON JAMES</t>
  </si>
  <si>
    <t>41249943</t>
  </si>
  <si>
    <t>2114IAN000222919</t>
  </si>
  <si>
    <t>GENARA ESTELITA</t>
  </si>
  <si>
    <t>2114IAN000222857</t>
  </si>
  <si>
    <t>71005850</t>
  </si>
  <si>
    <t>2114IAN000222864</t>
  </si>
  <si>
    <t>CARRERA</t>
  </si>
  <si>
    <t xml:space="preserve">CHINCHAY </t>
  </si>
  <si>
    <t>SARITA SUJEY</t>
  </si>
  <si>
    <t>72478575</t>
  </si>
  <si>
    <t>2114IAN000221976</t>
  </si>
  <si>
    <t xml:space="preserve">CASA </t>
  </si>
  <si>
    <t>IRAMI CARMEN</t>
  </si>
  <si>
    <t>2114IAN000222937</t>
  </si>
  <si>
    <t>46021178</t>
  </si>
  <si>
    <t>2114IAN000220755</t>
  </si>
  <si>
    <t>ROSA LISBETH</t>
  </si>
  <si>
    <t>18181763</t>
  </si>
  <si>
    <t>2114IAN000223009</t>
  </si>
  <si>
    <t xml:space="preserve">MAURA </t>
  </si>
  <si>
    <t>00124515</t>
  </si>
  <si>
    <t>2114IAN000222976</t>
  </si>
  <si>
    <t xml:space="preserve">FASABI </t>
  </si>
  <si>
    <t xml:space="preserve">HIDALGO </t>
  </si>
  <si>
    <t>GINO FRANZ</t>
  </si>
  <si>
    <t>29685904</t>
  </si>
  <si>
    <t>2014IAN000199408</t>
  </si>
  <si>
    <t>YOLANDA ANGELICA</t>
  </si>
  <si>
    <t>42459969</t>
  </si>
  <si>
    <t>2114IAN000222920</t>
  </si>
  <si>
    <t xml:space="preserve">UCHUYA </t>
  </si>
  <si>
    <t>HIPOLITO MAXIMO</t>
  </si>
  <si>
    <t>73437107</t>
  </si>
  <si>
    <t>1914IAN000166591</t>
  </si>
  <si>
    <t>STHEFANI LISSET</t>
  </si>
  <si>
    <t>2114IAN000223023</t>
  </si>
  <si>
    <t>02675089</t>
  </si>
  <si>
    <t>2114IAN000222783</t>
  </si>
  <si>
    <t>40891576</t>
  </si>
  <si>
    <t>2014IAN000212009</t>
  </si>
  <si>
    <t>TAQUIRE</t>
  </si>
  <si>
    <t>25828424</t>
  </si>
  <si>
    <t>1914IAN000149953</t>
  </si>
  <si>
    <t>DOMINGUEZ</t>
  </si>
  <si>
    <t>MARYORI</t>
  </si>
  <si>
    <t>00885403</t>
  </si>
  <si>
    <t>2114IAS000017322</t>
  </si>
  <si>
    <t xml:space="preserve">MARY LUZ </t>
  </si>
  <si>
    <t>42550246</t>
  </si>
  <si>
    <t>2114IAN000221982</t>
  </si>
  <si>
    <t xml:space="preserve">MOROTE </t>
  </si>
  <si>
    <t xml:space="preserve">CARRIZO </t>
  </si>
  <si>
    <t xml:space="preserve">JESUS HUMBERTO </t>
  </si>
  <si>
    <t>74995089</t>
  </si>
  <si>
    <t>2114IAN000223045</t>
  </si>
  <si>
    <t xml:space="preserve">MUÑOZ </t>
  </si>
  <si>
    <t xml:space="preserve">QUEZADA </t>
  </si>
  <si>
    <t xml:space="preserve">LUIS  ARTURO JUNIOR </t>
  </si>
  <si>
    <t>42102312</t>
  </si>
  <si>
    <t>2114IAN000222557</t>
  </si>
  <si>
    <t>ANTHONY DAVID</t>
  </si>
  <si>
    <t>19337829</t>
  </si>
  <si>
    <t>2014IAN000215121</t>
  </si>
  <si>
    <t>MARTHA CAROL</t>
  </si>
  <si>
    <t>47662594</t>
  </si>
  <si>
    <t>2114IAN000222625</t>
  </si>
  <si>
    <t>FREISY GEOVANI</t>
  </si>
  <si>
    <t>25761898</t>
  </si>
  <si>
    <t>2114IAN000222837</t>
  </si>
  <si>
    <t>SEGOVIA</t>
  </si>
  <si>
    <t>MARIA DONILA</t>
  </si>
  <si>
    <t>47672628</t>
  </si>
  <si>
    <t>2014IAN000203574</t>
  </si>
  <si>
    <t>JHONNY CALIN</t>
  </si>
  <si>
    <t>47439366</t>
  </si>
  <si>
    <t>2114IAN000222674</t>
  </si>
  <si>
    <t>BRICEÑO</t>
  </si>
  <si>
    <t>IRMA NEVER</t>
  </si>
  <si>
    <t>2114IAN000222578</t>
  </si>
  <si>
    <t>42785296</t>
  </si>
  <si>
    <t>2014IAN000198659</t>
  </si>
  <si>
    <t>EDWIN DAVIS</t>
  </si>
  <si>
    <t>41423788</t>
  </si>
  <si>
    <t>2114IAN000222925</t>
  </si>
  <si>
    <t xml:space="preserve">LOPEZ </t>
  </si>
  <si>
    <t>JOHNNY</t>
  </si>
  <si>
    <t>76697639</t>
  </si>
  <si>
    <t>2114IAN000222964</t>
  </si>
  <si>
    <t>BAUTISTA</t>
  </si>
  <si>
    <t>SOL LISETH</t>
  </si>
  <si>
    <t>19235884</t>
  </si>
  <si>
    <t>1914IAN000149982</t>
  </si>
  <si>
    <t>GRACIELA SOLEDAD</t>
  </si>
  <si>
    <t>80362946</t>
  </si>
  <si>
    <t>2014IAN000204732</t>
  </si>
  <si>
    <t>MARINA</t>
  </si>
  <si>
    <t>70294705</t>
  </si>
  <si>
    <t>2114IAN000222799</t>
  </si>
  <si>
    <t>TORIBIO</t>
  </si>
  <si>
    <t>EDIBERTO MANUEL</t>
  </si>
  <si>
    <t>22704904</t>
  </si>
  <si>
    <t>2114IAN000222938</t>
  </si>
  <si>
    <t>VELEZ DE VILLA</t>
  </si>
  <si>
    <t>MARIA NELIDA</t>
  </si>
  <si>
    <t>02654145</t>
  </si>
  <si>
    <t>2114IAN000222698</t>
  </si>
  <si>
    <t>ATOCHE</t>
  </si>
  <si>
    <t>LEONIDAS</t>
  </si>
  <si>
    <t>60922222</t>
  </si>
  <si>
    <t>2114IAN000223038</t>
  </si>
  <si>
    <t xml:space="preserve">BRUNO MANUEL </t>
  </si>
  <si>
    <t>70331248</t>
  </si>
  <si>
    <t>2114IAN000223067</t>
  </si>
  <si>
    <t>CHUQUIRUNA</t>
  </si>
  <si>
    <t>72026468</t>
  </si>
  <si>
    <t>2014IAN000212407</t>
  </si>
  <si>
    <t>FIESTAS</t>
  </si>
  <si>
    <t>CESAR BENJAMIN</t>
  </si>
  <si>
    <t>45811086</t>
  </si>
  <si>
    <t>1914IAN000132735</t>
  </si>
  <si>
    <t>LESSLY MARIBEL</t>
  </si>
  <si>
    <t>77804567</t>
  </si>
  <si>
    <t>2114IAN000223007</t>
  </si>
  <si>
    <t>HEYEN</t>
  </si>
  <si>
    <t>CAPUÑAY</t>
  </si>
  <si>
    <t>RICARDO FELIPE</t>
  </si>
  <si>
    <t>32272677</t>
  </si>
  <si>
    <t>2114IAN000222506</t>
  </si>
  <si>
    <t>QUIÑONES</t>
  </si>
  <si>
    <t>ARIZA</t>
  </si>
  <si>
    <t>VICTORIA ESPERANZA</t>
  </si>
  <si>
    <t>18094047</t>
  </si>
  <si>
    <t>2114IAN000218199</t>
  </si>
  <si>
    <t>CESPEDES</t>
  </si>
  <si>
    <t>GLADYS MIRNA</t>
  </si>
  <si>
    <t>19404657</t>
  </si>
  <si>
    <t>2114IAN000223144</t>
  </si>
  <si>
    <t>47049560</t>
  </si>
  <si>
    <t>2114IAN000223145</t>
  </si>
  <si>
    <t>NOELIA ELIZABETH</t>
  </si>
  <si>
    <t>45494952</t>
  </si>
  <si>
    <t>2014IAN000198651</t>
  </si>
  <si>
    <t>ACOSTA</t>
  </si>
  <si>
    <t>PILAR DORIS</t>
  </si>
  <si>
    <t>70086567</t>
  </si>
  <si>
    <t>2014IAN000212313</t>
  </si>
  <si>
    <t>YAMUNAQUE</t>
  </si>
  <si>
    <t>MERLY JACKELINE</t>
  </si>
  <si>
    <t>71475020</t>
  </si>
  <si>
    <t>2114IAN000223284</t>
  </si>
  <si>
    <t>ARCA</t>
  </si>
  <si>
    <t>CLAUDIA FIORELLA</t>
  </si>
  <si>
    <t>47257947</t>
  </si>
  <si>
    <t>2114IAN000223165</t>
  </si>
  <si>
    <t>CARRUITERO</t>
  </si>
  <si>
    <t>GALINDOS</t>
  </si>
  <si>
    <t xml:space="preserve">JANET SOFIA </t>
  </si>
  <si>
    <t>73784156</t>
  </si>
  <si>
    <t>2114IAN000223328</t>
  </si>
  <si>
    <t xml:space="preserve">BARRIOS </t>
  </si>
  <si>
    <t xml:space="preserve">YULISA </t>
  </si>
  <si>
    <t>42353878</t>
  </si>
  <si>
    <t>2114IAN000223168</t>
  </si>
  <si>
    <t>EDUARDO MARTIN</t>
  </si>
  <si>
    <t>48179064</t>
  </si>
  <si>
    <t>2114IAN000223231</t>
  </si>
  <si>
    <t xml:space="preserve">ESPEJO </t>
  </si>
  <si>
    <t xml:space="preserve">FRANCISCA CONFESORA </t>
  </si>
  <si>
    <t>45084501</t>
  </si>
  <si>
    <t>2014IAN000212618</t>
  </si>
  <si>
    <t>CABELLO</t>
  </si>
  <si>
    <t>CARLOS ANTONIO</t>
  </si>
  <si>
    <t>80633707</t>
  </si>
  <si>
    <t>2014IAN000204956</t>
  </si>
  <si>
    <t>GRIEVE</t>
  </si>
  <si>
    <t>ZACARIAS</t>
  </si>
  <si>
    <t>SUSANA</t>
  </si>
  <si>
    <t>43832764</t>
  </si>
  <si>
    <t>2114IAN000223350</t>
  </si>
  <si>
    <t>MARRON</t>
  </si>
  <si>
    <t>FELISA</t>
  </si>
  <si>
    <t>48161986</t>
  </si>
  <si>
    <t>2114IAS000017317</t>
  </si>
  <si>
    <t>RUTH KIMBERLY</t>
  </si>
  <si>
    <t>40797934</t>
  </si>
  <si>
    <t>2014IAN000204022</t>
  </si>
  <si>
    <t xml:space="preserve">JOSE ROBER </t>
  </si>
  <si>
    <t>46457180</t>
  </si>
  <si>
    <t>2114IAN000223181</t>
  </si>
  <si>
    <t>40136346</t>
  </si>
  <si>
    <t>2114IAN000222834</t>
  </si>
  <si>
    <t xml:space="preserve">NOVOA </t>
  </si>
  <si>
    <t>CASTAÑEDA</t>
  </si>
  <si>
    <t>MERCEDES GRIMALDINA</t>
  </si>
  <si>
    <t>03829726</t>
  </si>
  <si>
    <t>2014IAN000201278</t>
  </si>
  <si>
    <t xml:space="preserve">OLIVOS </t>
  </si>
  <si>
    <t>DE GARCIA</t>
  </si>
  <si>
    <t xml:space="preserve">GLADYS CORONA </t>
  </si>
  <si>
    <t>48085929</t>
  </si>
  <si>
    <t>2114IAN000223334</t>
  </si>
  <si>
    <t>OLSSON</t>
  </si>
  <si>
    <t>CODARLUPO</t>
  </si>
  <si>
    <t>CLAUDIA ELIZABETH</t>
  </si>
  <si>
    <t>72720042</t>
  </si>
  <si>
    <t>2014IAN000209462</t>
  </si>
  <si>
    <t>JEAMS PIERRE</t>
  </si>
  <si>
    <t>46094591</t>
  </si>
  <si>
    <t>2014IAN000209459</t>
  </si>
  <si>
    <t>ROLANDO JUAN JOSE</t>
  </si>
  <si>
    <t>00849312</t>
  </si>
  <si>
    <t>2114IAN000223329</t>
  </si>
  <si>
    <t xml:space="preserve">BARDALES </t>
  </si>
  <si>
    <t>LEODAN</t>
  </si>
  <si>
    <t>47344575</t>
  </si>
  <si>
    <t>2114IAN000223135</t>
  </si>
  <si>
    <t xml:space="preserve">SEBASTIAN </t>
  </si>
  <si>
    <t>TASAYCO</t>
  </si>
  <si>
    <t>SARITA</t>
  </si>
  <si>
    <t>19334332</t>
  </si>
  <si>
    <t>2014IAN000200486</t>
  </si>
  <si>
    <t>ELIZABETH</t>
  </si>
  <si>
    <t>2114IAN000223535</t>
  </si>
  <si>
    <t>28062848</t>
  </si>
  <si>
    <t>2014IAN000196657</t>
  </si>
  <si>
    <t>ERASMO</t>
  </si>
  <si>
    <t>70013742</t>
  </si>
  <si>
    <t>2014IAN000210253</t>
  </si>
  <si>
    <t>NANCY SULLY</t>
  </si>
  <si>
    <t>40017472</t>
  </si>
  <si>
    <t>2114IAN000223092</t>
  </si>
  <si>
    <t>CHUCHON</t>
  </si>
  <si>
    <t>BENEDICTA BEATRIZ</t>
  </si>
  <si>
    <t>06003248</t>
  </si>
  <si>
    <t>2114IAN000223407</t>
  </si>
  <si>
    <t>HINOJOSA</t>
  </si>
  <si>
    <t>LUCIA</t>
  </si>
  <si>
    <t>41740412</t>
  </si>
  <si>
    <t>2114IAN000223453</t>
  </si>
  <si>
    <t>JACKELINE MARYLIN</t>
  </si>
  <si>
    <t>43401383</t>
  </si>
  <si>
    <t>2114IAN000223137</t>
  </si>
  <si>
    <t xml:space="preserve">DOMINGUEZ	</t>
  </si>
  <si>
    <t>ISMAEL SAMUEL</t>
  </si>
  <si>
    <t>70067870</t>
  </si>
  <si>
    <t>2114IAN000223451</t>
  </si>
  <si>
    <t>KEYLA SOFIA</t>
  </si>
  <si>
    <t>48592056</t>
  </si>
  <si>
    <t>2114IAN000223432</t>
  </si>
  <si>
    <t>GOLLES</t>
  </si>
  <si>
    <t>INGRID JAZMIN</t>
  </si>
  <si>
    <t>74810749</t>
  </si>
  <si>
    <t>2114IAN000223025</t>
  </si>
  <si>
    <t>ANTHONY EDWARDS</t>
  </si>
  <si>
    <t>03652444</t>
  </si>
  <si>
    <t>2114IAN000223548</t>
  </si>
  <si>
    <t>HECTOR ESTEBAN</t>
  </si>
  <si>
    <t>40471202</t>
  </si>
  <si>
    <t>2114IAN000223485</t>
  </si>
  <si>
    <t>HERMOZA</t>
  </si>
  <si>
    <t>DEANNA</t>
  </si>
  <si>
    <t>76155433</t>
  </si>
  <si>
    <t>2114IAN000223544</t>
  </si>
  <si>
    <t xml:space="preserve">JARA </t>
  </si>
  <si>
    <t xml:space="preserve">CASTILLO </t>
  </si>
  <si>
    <t xml:space="preserve">MARI LEIDY ELIZABETH </t>
  </si>
  <si>
    <t>02839687</t>
  </si>
  <si>
    <t>2114IAN000223533</t>
  </si>
  <si>
    <t>AIDA</t>
  </si>
  <si>
    <t>47767067</t>
  </si>
  <si>
    <t>2114IAN000223426</t>
  </si>
  <si>
    <t>MARILU YESELIA</t>
  </si>
  <si>
    <t>43626146</t>
  </si>
  <si>
    <t>2014IAN000197946</t>
  </si>
  <si>
    <t>JULCA</t>
  </si>
  <si>
    <t>COSCOL</t>
  </si>
  <si>
    <t>MARITA</t>
  </si>
  <si>
    <t>33672581</t>
  </si>
  <si>
    <t>2114IAN000218573</t>
  </si>
  <si>
    <t>IDROGO</t>
  </si>
  <si>
    <t>WILSON ORLANDO</t>
  </si>
  <si>
    <t>45472323</t>
  </si>
  <si>
    <t>2114IAN000223494</t>
  </si>
  <si>
    <t>CAHUACHIA</t>
  </si>
  <si>
    <t>KADY JUDIT</t>
  </si>
  <si>
    <t>80359176</t>
  </si>
  <si>
    <t>2114IAN000222927</t>
  </si>
  <si>
    <t>AMANTE</t>
  </si>
  <si>
    <t>72283130</t>
  </si>
  <si>
    <t>2014IAN000200478</t>
  </si>
  <si>
    <t>48453551</t>
  </si>
  <si>
    <t>2014IAN000212047</t>
  </si>
  <si>
    <t>PARDO</t>
  </si>
  <si>
    <t>FUENTE</t>
  </si>
  <si>
    <t>SARA ELIZABETH</t>
  </si>
  <si>
    <t>41173900</t>
  </si>
  <si>
    <t>2114IAN000223516</t>
  </si>
  <si>
    <t>CARMITA</t>
  </si>
  <si>
    <t>44135303</t>
  </si>
  <si>
    <t>2114IAN000223112</t>
  </si>
  <si>
    <t>47337148</t>
  </si>
  <si>
    <t>2114IAN000223530</t>
  </si>
  <si>
    <t>JOSE DAVID</t>
  </si>
  <si>
    <t>20591727</t>
  </si>
  <si>
    <t>2114IAN000221231</t>
  </si>
  <si>
    <t>VARILLAS</t>
  </si>
  <si>
    <t>GUIBE MILNER</t>
  </si>
  <si>
    <t>03830121</t>
  </si>
  <si>
    <t>2014IAN000211233</t>
  </si>
  <si>
    <t>JAVIER</t>
  </si>
  <si>
    <t>06228766</t>
  </si>
  <si>
    <t>2114IAN000216239</t>
  </si>
  <si>
    <t>SEGUNDO ELISEO</t>
  </si>
  <si>
    <t>44294170</t>
  </si>
  <si>
    <t>2014IAN000211309</t>
  </si>
  <si>
    <t>YARLEQUE</t>
  </si>
  <si>
    <t>LORENA MERCEDES</t>
  </si>
  <si>
    <t>47923960</t>
  </si>
  <si>
    <t>2114IAN000223455</t>
  </si>
  <si>
    <t>TUMBAJULCA</t>
  </si>
  <si>
    <t>SAMUEL</t>
  </si>
  <si>
    <t>16720933</t>
  </si>
  <si>
    <t>2114IAN000223406</t>
  </si>
  <si>
    <t xml:space="preserve">MILAGRITOS CYNTHIA </t>
  </si>
  <si>
    <t>46977454</t>
  </si>
  <si>
    <t>2114IAN000220075</t>
  </si>
  <si>
    <t>JOSE SAMIR</t>
  </si>
  <si>
    <t>19328033</t>
  </si>
  <si>
    <t>2114IAN000219310</t>
  </si>
  <si>
    <t>ANA MARIA</t>
  </si>
  <si>
    <t>19254763</t>
  </si>
  <si>
    <t>2114IAN000219897</t>
  </si>
  <si>
    <t>MARIA MAXIMA</t>
  </si>
  <si>
    <t>76546069</t>
  </si>
  <si>
    <t>2114IAN000220940</t>
  </si>
  <si>
    <t>PERALTA</t>
  </si>
  <si>
    <t>NORIEGA</t>
  </si>
  <si>
    <t>ALEXANDRA SUGEY</t>
  </si>
  <si>
    <t>47819634</t>
  </si>
  <si>
    <t>2114IAN000220088</t>
  </si>
  <si>
    <t>MARISOL</t>
  </si>
  <si>
    <t>20114722</t>
  </si>
  <si>
    <t>2114IAN000221419</t>
  </si>
  <si>
    <t>40966727</t>
  </si>
  <si>
    <t>2114IAN000222387</t>
  </si>
  <si>
    <t>ALIDA</t>
  </si>
  <si>
    <t>ANYOSA</t>
  </si>
  <si>
    <t>45999177</t>
  </si>
  <si>
    <t>2114IAN000223672</t>
  </si>
  <si>
    <t>APARCAANA</t>
  </si>
  <si>
    <t>SANIS</t>
  </si>
  <si>
    <t xml:space="preserve">ROBERTO  ADOLFO </t>
  </si>
  <si>
    <t>47944189</t>
  </si>
  <si>
    <t>2114IAN000219374</t>
  </si>
  <si>
    <t>BENITEZ</t>
  </si>
  <si>
    <t>MADELEINE JULLY</t>
  </si>
  <si>
    <t>70509895</t>
  </si>
  <si>
    <t>2114IAN000223617</t>
  </si>
  <si>
    <t>ANGIE LIZZETTE</t>
  </si>
  <si>
    <t>74171784</t>
  </si>
  <si>
    <t>2014IAN000198623</t>
  </si>
  <si>
    <t>OCAS</t>
  </si>
  <si>
    <t>ILIS MAILIN</t>
  </si>
  <si>
    <t>80615941</t>
  </si>
  <si>
    <t>2014IAN000210419</t>
  </si>
  <si>
    <t>COBA</t>
  </si>
  <si>
    <t>DOLORES ARCENIA</t>
  </si>
  <si>
    <t>73622468</t>
  </si>
  <si>
    <t>2114IAN000223735</t>
  </si>
  <si>
    <t>INUMA</t>
  </si>
  <si>
    <t>27384993</t>
  </si>
  <si>
    <t>2014IAN000198660</t>
  </si>
  <si>
    <t>NELSON</t>
  </si>
  <si>
    <t>41010394</t>
  </si>
  <si>
    <t>2114IAN000222510</t>
  </si>
  <si>
    <t>VELEZ</t>
  </si>
  <si>
    <t xml:space="preserve">SEGUNDO EMILIO </t>
  </si>
  <si>
    <t>19239836</t>
  </si>
  <si>
    <t>2114IAN000220066</t>
  </si>
  <si>
    <t>GARRAMPIE</t>
  </si>
  <si>
    <t>VENTURA</t>
  </si>
  <si>
    <t>27571185</t>
  </si>
  <si>
    <t>2114IAN000222631</t>
  </si>
  <si>
    <t>ANDRES CORCINO</t>
  </si>
  <si>
    <t>41468432</t>
  </si>
  <si>
    <t>2014IAN000211995</t>
  </si>
  <si>
    <t>HUACACOLQUE</t>
  </si>
  <si>
    <t>PERCY AUGUSTO</t>
  </si>
  <si>
    <t>43091363</t>
  </si>
  <si>
    <t>2114IAN000219326</t>
  </si>
  <si>
    <t>SANTOS ESMELDA</t>
  </si>
  <si>
    <t>40926547</t>
  </si>
  <si>
    <t>2114IAN000221238</t>
  </si>
  <si>
    <t xml:space="preserve">MARCELO </t>
  </si>
  <si>
    <t>MAGALLANES</t>
  </si>
  <si>
    <t>43850241</t>
  </si>
  <si>
    <t>2114IAN000220470</t>
  </si>
  <si>
    <t>MEZA</t>
  </si>
  <si>
    <t>32970946</t>
  </si>
  <si>
    <t>2114IAN000220251</t>
  </si>
  <si>
    <t xml:space="preserve">MORILLO </t>
  </si>
  <si>
    <t>ANA MAIRELI</t>
  </si>
  <si>
    <t>03584280</t>
  </si>
  <si>
    <t>2014IAN000212419</t>
  </si>
  <si>
    <t>MORQUENCHO</t>
  </si>
  <si>
    <t>CARDOZA</t>
  </si>
  <si>
    <t>MAGDA</t>
  </si>
  <si>
    <t>71077840</t>
  </si>
  <si>
    <t>2114IAN000223573</t>
  </si>
  <si>
    <t>SAUCEDO</t>
  </si>
  <si>
    <t>YANPIER EDUARDO</t>
  </si>
  <si>
    <t>43071230</t>
  </si>
  <si>
    <t>2114IAN000223699</t>
  </si>
  <si>
    <t xml:space="preserve">ROBERT DARWIN </t>
  </si>
  <si>
    <t>02816877</t>
  </si>
  <si>
    <t>2114IAN000223624</t>
  </si>
  <si>
    <t>ACIELO JACKELINE</t>
  </si>
  <si>
    <t>19331476</t>
  </si>
  <si>
    <t>2014IAN000197056</t>
  </si>
  <si>
    <t>VILLENA</t>
  </si>
  <si>
    <t>ROGER MAGDIEL</t>
  </si>
  <si>
    <t>2114IAN000222228</t>
  </si>
  <si>
    <t>73078879</t>
  </si>
  <si>
    <t>2114IAN000220009</t>
  </si>
  <si>
    <t>BRIGGIT LORELEY</t>
  </si>
  <si>
    <t>41975294</t>
  </si>
  <si>
    <t>2114IAN000223454</t>
  </si>
  <si>
    <t xml:space="preserve">DELGADO </t>
  </si>
  <si>
    <t xml:space="preserve">MAGALI BETZAIDA </t>
  </si>
  <si>
    <t>80453009</t>
  </si>
  <si>
    <t>2014IAN000177566</t>
  </si>
  <si>
    <t>GIULIANNA LISSETE</t>
  </si>
  <si>
    <t>47160490</t>
  </si>
  <si>
    <t>2014CAN000012720</t>
  </si>
  <si>
    <t xml:space="preserve">SILVA </t>
  </si>
  <si>
    <t>INGA</t>
  </si>
  <si>
    <t>PAOLA MERCEDES</t>
  </si>
  <si>
    <t>24802731</t>
  </si>
  <si>
    <t>2114IAN000220893</t>
  </si>
  <si>
    <t>SIVINCHA</t>
  </si>
  <si>
    <t>ABDON</t>
  </si>
  <si>
    <t>00488734</t>
  </si>
  <si>
    <t>2114IAN000223185</t>
  </si>
  <si>
    <t>TICONA</t>
  </si>
  <si>
    <t>EDWARD DAVID</t>
  </si>
  <si>
    <t>47164108</t>
  </si>
  <si>
    <t>2114IAN000223380</t>
  </si>
  <si>
    <t xml:space="preserve">TINCOPA </t>
  </si>
  <si>
    <t xml:space="preserve">JEAN PIERRE </t>
  </si>
  <si>
    <t>46398903</t>
  </si>
  <si>
    <t>2114IAN000223660</t>
  </si>
  <si>
    <t>RENZO ENRIQUE</t>
  </si>
  <si>
    <t>40512198</t>
  </si>
  <si>
    <t>2114IAN000223788</t>
  </si>
  <si>
    <t>VERATEGUI</t>
  </si>
  <si>
    <t>ZORAIDA REDENSINDA</t>
  </si>
  <si>
    <t>45981059</t>
  </si>
  <si>
    <t>2114IAN000219893</t>
  </si>
  <si>
    <t xml:space="preserve">ZAPATA </t>
  </si>
  <si>
    <t>03563780</t>
  </si>
  <si>
    <t>2014IAN000214164</t>
  </si>
  <si>
    <t>AGURTO</t>
  </si>
  <si>
    <t>PALAS</t>
  </si>
  <si>
    <t>SILVIA ISABEL</t>
  </si>
  <si>
    <t>48578288</t>
  </si>
  <si>
    <t>2114IAN000223957</t>
  </si>
  <si>
    <t>LUCERO</t>
  </si>
  <si>
    <t>NOE MISAEL</t>
  </si>
  <si>
    <t>46095774</t>
  </si>
  <si>
    <t>2114IAN000223905</t>
  </si>
  <si>
    <t xml:space="preserve">MEZA </t>
  </si>
  <si>
    <t>SOLSOL</t>
  </si>
  <si>
    <t>HEIDY CANDY</t>
  </si>
  <si>
    <t>19228655</t>
  </si>
  <si>
    <t>1914IAN000169171</t>
  </si>
  <si>
    <t>MARIA MANUELA</t>
  </si>
  <si>
    <t>42424847</t>
  </si>
  <si>
    <t>2114IAN000222356</t>
  </si>
  <si>
    <t>ARELLANO</t>
  </si>
  <si>
    <t>HUMBERTO</t>
  </si>
  <si>
    <t>74960742</t>
  </si>
  <si>
    <t>2114IAN000223580</t>
  </si>
  <si>
    <t>POMA</t>
  </si>
  <si>
    <t>JOSE ANTONIO</t>
  </si>
  <si>
    <t>41003924</t>
  </si>
  <si>
    <t>2114IAN000223918</t>
  </si>
  <si>
    <t>JULISSA BEVERLYN</t>
  </si>
  <si>
    <t>70692060</t>
  </si>
  <si>
    <t>2114IAN000221662</t>
  </si>
  <si>
    <t>SISNIEGAS</t>
  </si>
  <si>
    <t>COSTILLA</t>
  </si>
  <si>
    <t>CARLOS SEGUNDO</t>
  </si>
  <si>
    <t>73818716</t>
  </si>
  <si>
    <t>2014IAN000200484</t>
  </si>
  <si>
    <t>RUTH ELIZABETH</t>
  </si>
  <si>
    <t>28109525</t>
  </si>
  <si>
    <t>2114IAN000221809</t>
  </si>
  <si>
    <t>JOSE ELEUTERIO</t>
  </si>
  <si>
    <t>03640599</t>
  </si>
  <si>
    <t>2114IAN000223971</t>
  </si>
  <si>
    <t>YEPES</t>
  </si>
  <si>
    <t>JULIO ALEJANDRO</t>
  </si>
  <si>
    <t>40440597</t>
  </si>
  <si>
    <t>2114IAN000222198</t>
  </si>
  <si>
    <t>GAYTAN</t>
  </si>
  <si>
    <t>ALVINO</t>
  </si>
  <si>
    <t>WILDER PELAYO</t>
  </si>
  <si>
    <t>03568295</t>
  </si>
  <si>
    <t>2114IAN000223384</t>
  </si>
  <si>
    <t xml:space="preserve">REYES </t>
  </si>
  <si>
    <t>MARIA ADELA</t>
  </si>
  <si>
    <t>44632167</t>
  </si>
  <si>
    <t>210IAN000223408</t>
  </si>
  <si>
    <t xml:space="preserve">SALAZAR </t>
  </si>
  <si>
    <t>DAVIS BLEEK</t>
  </si>
  <si>
    <t>15447192</t>
  </si>
  <si>
    <t>2114IAN000222291</t>
  </si>
  <si>
    <t>ACUNA</t>
  </si>
  <si>
    <t>ALBERTO GUILAN</t>
  </si>
  <si>
    <t>73971731</t>
  </si>
  <si>
    <t>2114IAN000222480</t>
  </si>
  <si>
    <t>ALEGRE</t>
  </si>
  <si>
    <t>VILLADEZA</t>
  </si>
  <si>
    <t>CRHISTIAN LUIS</t>
  </si>
  <si>
    <t>40224768</t>
  </si>
  <si>
    <t>2114IAN000224017</t>
  </si>
  <si>
    <t>APOLAYA</t>
  </si>
  <si>
    <t>EDWIN ALBERTO</t>
  </si>
  <si>
    <t>41848064</t>
  </si>
  <si>
    <t>2114IAN000223578</t>
  </si>
  <si>
    <t>AVALO</t>
  </si>
  <si>
    <t>DELGADO DE CALDERON</t>
  </si>
  <si>
    <t>CLAUDIA</t>
  </si>
  <si>
    <t>76623682</t>
  </si>
  <si>
    <t>2114IAN000223747</t>
  </si>
  <si>
    <t>BALDEON</t>
  </si>
  <si>
    <t>ERNESTO MIGUEL</t>
  </si>
  <si>
    <t>46830921</t>
  </si>
  <si>
    <t>2114IAN000223752</t>
  </si>
  <si>
    <t>NINAPAYTA</t>
  </si>
  <si>
    <t>ROLANDO ISMAEL</t>
  </si>
  <si>
    <t>07260959</t>
  </si>
  <si>
    <t>2114IAN000222687</t>
  </si>
  <si>
    <t xml:space="preserve">CARDENAS </t>
  </si>
  <si>
    <t xml:space="preserve">PADILLA </t>
  </si>
  <si>
    <t>SUSANA RAQUEL</t>
  </si>
  <si>
    <t>72327669</t>
  </si>
  <si>
    <t>2114IAN000223448</t>
  </si>
  <si>
    <t>CORCUERA</t>
  </si>
  <si>
    <t>32807394</t>
  </si>
  <si>
    <t>2114IAN000223916</t>
  </si>
  <si>
    <t xml:space="preserve">CASTRO </t>
  </si>
  <si>
    <t xml:space="preserve">CLEOTILDE </t>
  </si>
  <si>
    <t>70261069</t>
  </si>
  <si>
    <t>2114IAN000224129</t>
  </si>
  <si>
    <t>KRISTHYE XIMENA</t>
  </si>
  <si>
    <t>40181211</t>
  </si>
  <si>
    <t>2114IAN000224170</t>
  </si>
  <si>
    <t>CHAMORRO</t>
  </si>
  <si>
    <t>APONTE</t>
  </si>
  <si>
    <t>AYDEE</t>
  </si>
  <si>
    <t>46796390</t>
  </si>
  <si>
    <t>2114IAN000222657</t>
  </si>
  <si>
    <t>LUZ MERY</t>
  </si>
  <si>
    <t>44396120</t>
  </si>
  <si>
    <t>2114IAN000224084</t>
  </si>
  <si>
    <t>CHUCO</t>
  </si>
  <si>
    <t>ANA PILAR</t>
  </si>
  <si>
    <t>71096475</t>
  </si>
  <si>
    <t>2114IAN000224187</t>
  </si>
  <si>
    <t>CLEMENT</t>
  </si>
  <si>
    <t>MOGOLLON</t>
  </si>
  <si>
    <t>GEORGE ALDEHIR</t>
  </si>
  <si>
    <t>19084092</t>
  </si>
  <si>
    <t>2114IAN000223445</t>
  </si>
  <si>
    <t>BIRINA</t>
  </si>
  <si>
    <t>41463859</t>
  </si>
  <si>
    <t>2114IAN000224097</t>
  </si>
  <si>
    <t>LUIS MIGUEL</t>
  </si>
  <si>
    <t>2114IAN000224066</t>
  </si>
  <si>
    <t>60258291</t>
  </si>
  <si>
    <t>2114IAN000223833</t>
  </si>
  <si>
    <t>MAYCO</t>
  </si>
  <si>
    <t>2114IAN000224058</t>
  </si>
  <si>
    <t>44426227</t>
  </si>
  <si>
    <t>2114IAN000220016</t>
  </si>
  <si>
    <t>MELISSA PAOLA</t>
  </si>
  <si>
    <t>41054223</t>
  </si>
  <si>
    <t>2014IAN000192383</t>
  </si>
  <si>
    <t>RUBEN</t>
  </si>
  <si>
    <t>45293319</t>
  </si>
  <si>
    <t>2114IAN000224043</t>
  </si>
  <si>
    <t>HUERTAS</t>
  </si>
  <si>
    <t>JEFFERSON MANUEL</t>
  </si>
  <si>
    <t>19064122</t>
  </si>
  <si>
    <t>2114IAN000224030</t>
  </si>
  <si>
    <t>LLAPO</t>
  </si>
  <si>
    <t>PASCUAL</t>
  </si>
  <si>
    <t>SANTOS AQUILES</t>
  </si>
  <si>
    <t>71707161</t>
  </si>
  <si>
    <t>2114IAN000220870</t>
  </si>
  <si>
    <t>72094329</t>
  </si>
  <si>
    <t>2114IAN000224208</t>
  </si>
  <si>
    <t>NAHOMY ROXANA</t>
  </si>
  <si>
    <t>03695947</t>
  </si>
  <si>
    <t>2114IAN000224088</t>
  </si>
  <si>
    <t>MARIÑAS</t>
  </si>
  <si>
    <t>KATTIA PAOLA</t>
  </si>
  <si>
    <t>41780938</t>
  </si>
  <si>
    <t>2114IAN000224196</t>
  </si>
  <si>
    <t>DANTE</t>
  </si>
  <si>
    <t>44736859</t>
  </si>
  <si>
    <t>2114IAN000224171</t>
  </si>
  <si>
    <t xml:space="preserve">MERA </t>
  </si>
  <si>
    <t>GIAN FRANCO</t>
  </si>
  <si>
    <t>70747063</t>
  </si>
  <si>
    <t>2114IAN000224195</t>
  </si>
  <si>
    <t xml:space="preserve">MINCHOLA </t>
  </si>
  <si>
    <t xml:space="preserve">HENRRY RUBEN </t>
  </si>
  <si>
    <t>42663950</t>
  </si>
  <si>
    <t>2114IAN000223823</t>
  </si>
  <si>
    <t>JOSE GUADALUPE</t>
  </si>
  <si>
    <t>80246071</t>
  </si>
  <si>
    <t>2114IAN000224109</t>
  </si>
  <si>
    <t>MARTEL</t>
  </si>
  <si>
    <t>JAMES</t>
  </si>
  <si>
    <t>03477907</t>
  </si>
  <si>
    <t>2114IAN000223605</t>
  </si>
  <si>
    <t>NEGRON</t>
  </si>
  <si>
    <t>08917687</t>
  </si>
  <si>
    <t>2114IAN000223948</t>
  </si>
  <si>
    <t>PAIRAZAMAN</t>
  </si>
  <si>
    <t>SANTA TOMASA</t>
  </si>
  <si>
    <t>2114IAN000224180</t>
  </si>
  <si>
    <t>06628718</t>
  </si>
  <si>
    <t>210IAN000223943</t>
  </si>
  <si>
    <t xml:space="preserve">GAVIDIA </t>
  </si>
  <si>
    <t xml:space="preserve">OSCAR ERNESTO </t>
  </si>
  <si>
    <t>2114IAN000224048</t>
  </si>
  <si>
    <t xml:space="preserve">CESAR ALEXANDER </t>
  </si>
  <si>
    <t>31941026</t>
  </si>
  <si>
    <t>2114IAN000223984</t>
  </si>
  <si>
    <t>NIVARDO ALEJANDRO</t>
  </si>
  <si>
    <t>21545264</t>
  </si>
  <si>
    <t>2114IAN000224046</t>
  </si>
  <si>
    <t>PALZA</t>
  </si>
  <si>
    <t>EDGAR ARNOLD</t>
  </si>
  <si>
    <t>71950398</t>
  </si>
  <si>
    <t>2114IAN000223598</t>
  </si>
  <si>
    <t>CLAUDIA TAMARA</t>
  </si>
  <si>
    <t>46691352</t>
  </si>
  <si>
    <t>2114IAN000224108</t>
  </si>
  <si>
    <t>MURILLO</t>
  </si>
  <si>
    <t>DAVID JHONATAN</t>
  </si>
  <si>
    <t>48553315</t>
  </si>
  <si>
    <t>1914IAN000169153</t>
  </si>
  <si>
    <t>SIESQUEN</t>
  </si>
  <si>
    <t>LEIDI MILUSKA</t>
  </si>
  <si>
    <t>2114IAN000223968</t>
  </si>
  <si>
    <t>76687082</t>
  </si>
  <si>
    <t>2114IAN000224313</t>
  </si>
  <si>
    <t>FABIAN ANTONIO</t>
  </si>
  <si>
    <t>71391894</t>
  </si>
  <si>
    <t>2114IAN000222774</t>
  </si>
  <si>
    <t>IRVIN AARON</t>
  </si>
  <si>
    <t>42965440</t>
  </si>
  <si>
    <t>2114IAN000224275</t>
  </si>
  <si>
    <t>CALLAPINA</t>
  </si>
  <si>
    <t>ZAMALLOA</t>
  </si>
  <si>
    <t>ALEJANDRO BRAULIO</t>
  </si>
  <si>
    <t>01327284</t>
  </si>
  <si>
    <t>2114IAN000224270</t>
  </si>
  <si>
    <t>CHAMBI</t>
  </si>
  <si>
    <t>WILVER YELAN</t>
  </si>
  <si>
    <t>47552253</t>
  </si>
  <si>
    <t>2114IAN000224317</t>
  </si>
  <si>
    <t>LIZ KATHERINE</t>
  </si>
  <si>
    <t>2114IAN000224183</t>
  </si>
  <si>
    <t>46472222</t>
  </si>
  <si>
    <t>2114IAN000224294</t>
  </si>
  <si>
    <t>GAMEZ</t>
  </si>
  <si>
    <t>MILDER YDELUZ</t>
  </si>
  <si>
    <t>43933827</t>
  </si>
  <si>
    <t>2114IAN000221196</t>
  </si>
  <si>
    <t>ANALI CARINA</t>
  </si>
  <si>
    <t>45131600</t>
  </si>
  <si>
    <t>2114IAN000221374</t>
  </si>
  <si>
    <t>44167899</t>
  </si>
  <si>
    <t>2114IAN000224299</t>
  </si>
  <si>
    <t>CALSIN</t>
  </si>
  <si>
    <t>GUIDO ELVIS</t>
  </si>
  <si>
    <t>72479491</t>
  </si>
  <si>
    <t>2114IAN000224264</t>
  </si>
  <si>
    <t>OSORIO</t>
  </si>
  <si>
    <t>DAVID ALBERTO</t>
  </si>
  <si>
    <t>46723771</t>
  </si>
  <si>
    <t>2114IAN000224277</t>
  </si>
  <si>
    <t>46054247</t>
  </si>
  <si>
    <t>2114IAN000223702</t>
  </si>
  <si>
    <t>DEYSI GABY INDIRA</t>
  </si>
  <si>
    <t>44589101</t>
  </si>
  <si>
    <t>2114IAN000224241</t>
  </si>
  <si>
    <t>PERRY</t>
  </si>
  <si>
    <t>GOLDIS</t>
  </si>
  <si>
    <t>26707380</t>
  </si>
  <si>
    <t>2114IAN000221447</t>
  </si>
  <si>
    <t>PRETELL</t>
  </si>
  <si>
    <t xml:space="preserve">NANCY MARISOL </t>
  </si>
  <si>
    <t>47452252</t>
  </si>
  <si>
    <t>2114IAN000224051</t>
  </si>
  <si>
    <t>QUICHIZ</t>
  </si>
  <si>
    <t>TONY ANDRE</t>
  </si>
  <si>
    <t>40294401</t>
  </si>
  <si>
    <t>2114IAN000224231</t>
  </si>
  <si>
    <t>LOLA</t>
  </si>
  <si>
    <t>02840761</t>
  </si>
  <si>
    <t>2114IAN000224307</t>
  </si>
  <si>
    <t>RAYMUNDO</t>
  </si>
  <si>
    <t>GLADYS DEL PILAR</t>
  </si>
  <si>
    <t>2114IAN000224246</t>
  </si>
  <si>
    <t>09155588</t>
  </si>
  <si>
    <t>2114IAN000224216</t>
  </si>
  <si>
    <t>GUTARRA</t>
  </si>
  <si>
    <t>MARIA ANGELICA</t>
  </si>
  <si>
    <t>16767348</t>
  </si>
  <si>
    <t>2114IAN000224305</t>
  </si>
  <si>
    <t>EVA ZARINA</t>
  </si>
  <si>
    <t xml:space="preserve">NO CUMPLE CONFORMACIÓN DE GF </t>
  </si>
  <si>
    <t>NO CUMPLE MÁS DE 1 REQUISITO</t>
  </si>
  <si>
    <t>GF NO ADJUNTA FORMULARIO DE INSCRIPCIÓN</t>
  </si>
  <si>
    <t>GF SUPERA IFM PERMITIDO</t>
  </si>
  <si>
    <t>CÓNYUGE TIENE PROPIEDAD ACTIVA EN CHICLAYO</t>
  </si>
  <si>
    <t>GF POSTULA COMO CASADOS PERO CÓNYUGE ES SOLTERO / MODO DE POSTULACIÓN COLECTIVA</t>
  </si>
  <si>
    <t>GF TIENE PREDIO ACTIVO EN CHICLAYO</t>
  </si>
  <si>
    <t>CÓNYUGE TIENE PREDIO ACTIVO EN PUCALLPA</t>
  </si>
  <si>
    <t>JF TIENE PROPIEDAD ACTIVA EN HUACHO</t>
  </si>
  <si>
    <t>GF POSTULA COMO CASADOS PERO SON SOLTEROS</t>
  </si>
  <si>
    <t>CF TIENE PROPIEDAD ACTIVA EN TRUJILLO Y HUARAZ</t>
  </si>
  <si>
    <t>DDJJ NO COINCIDE CON RENIEC</t>
  </si>
  <si>
    <t>JF TIENE PROPIEDAD ACTIVA EN TRUJILLO</t>
  </si>
  <si>
    <t>CÓNYUGE TIENE PROPIEDAD ACTIVA EN TACNA</t>
  </si>
  <si>
    <t>DDJJ NO COINCIDE CON RENIEC / GF NO ADJUNTA FORMULARIO DE INSCRIPCIÓN</t>
  </si>
  <si>
    <t>JF TIENE PROPIEDAD ACTIVA EN IQUITOS</t>
  </si>
  <si>
    <t>DDJJ NO COINCIDE CON RENIEC / GF SUPERA EL IFM PERMITIDO</t>
  </si>
  <si>
    <t>JF TIENE PREDIO ACTIVO EN TACNA</t>
  </si>
  <si>
    <t>CF ( HIJO ) TIENE PREDIO ACTIVO EN LIMA</t>
  </si>
  <si>
    <t>JF POSTULA CON CF MADRE PERO SE VERIFICO NO PARENTESCO</t>
  </si>
  <si>
    <t>JF TIENE PROPIEDAD ACTIVA EN HUARAZ</t>
  </si>
  <si>
    <t>JF TIENE PROPIEDAD ACTIVA EN CALLAO</t>
  </si>
  <si>
    <t>GF POSTULA COMO SOLTEROS PERO SON CASADOS</t>
  </si>
  <si>
    <t>CF (HERMANO) MAYOR DE 25 AÑOS</t>
  </si>
  <si>
    <t>JF POSTULA COMO SOLTERO PERO ES CASADO / DDJJ NO COINCIDE CON RENIEC</t>
  </si>
  <si>
    <t>JF NO TIENE PARENTESCO CON CF (NIETO)</t>
  </si>
  <si>
    <t>GF NO CUMPLE IFM PERMITIDO</t>
  </si>
  <si>
    <t>CF TIENE PROPIEDAD ACTIVA EN TRUJILLO / GF NO CUMPLE IFM PERMITIDO</t>
  </si>
  <si>
    <t>FORMULARIO DE INSCRIPCIÓN NO CUENTA CON LA FIRMA DE LA JF</t>
  </si>
  <si>
    <t xml:space="preserve"> GF TIENE PROPIEDAD ACTIVA EN HUANCAYO / NOMBRE MAL ESCRITO DE CÓNYUGE DICE: NILDA EDITH DEBE DECIR: NILDA EDTIH</t>
  </si>
  <si>
    <t xml:space="preserve">NO CUMPLE CONFORMACIÓN </t>
  </si>
  <si>
    <t xml:space="preserve"> JF TIENE PREDIO ACTIVO EN TRUJILLO</t>
  </si>
  <si>
    <t xml:space="preserve"> JF TIENE PREDIO ACTIVO EN PIURA</t>
  </si>
  <si>
    <t xml:space="preserve"> CF TIENE PREDIO ACTIVO EN PIURA</t>
  </si>
  <si>
    <t xml:space="preserve"> JF POSTULA COMO DIVORCIADA PERO ES SOLTERA</t>
  </si>
  <si>
    <t xml:space="preserve"> JF DECLARA A CF COMO HERMANO, PERO ES SU HIJO / JF TIENE PROPIEDAD ACTIVA EN ICA</t>
  </si>
  <si>
    <t xml:space="preserve"> DNI DE CF MAL DIGITADO DICE: 29311802 DEBE DECIR: 29231802 / CF TIENE PROPIEDAD ACTIVA EN LIMA</t>
  </si>
  <si>
    <t xml:space="preserve"> GF POSTULA COMO SOLTERO PERO JF ES CASADO</t>
  </si>
  <si>
    <t xml:space="preserve"> JF POSTULA COMO SOLTERO PERO ES DIVORCIADO / JF TIENE PROPIEDAD ACTIVA EN TRUJILLO</t>
  </si>
  <si>
    <t xml:space="preserve"> GF TIENE PROPIEDAD ACTIVA EN CHICLAYO</t>
  </si>
  <si>
    <t xml:space="preserve"> JF POSTULA CON HIJO PERO ES CASADO</t>
  </si>
  <si>
    <t xml:space="preserve"> JF POSTULA COMO SOLTERO PERO ES VIUDO / CF (HIJA) TIENE PROPIEDAD ACTIVA EN TRUJILLO</t>
  </si>
  <si>
    <t xml:space="preserve"> JF NO TIENE  PARENTESCO CON CF</t>
  </si>
  <si>
    <t xml:space="preserve"> FORMULARIO ADJUNTO NO TIENE FIRMA DEL JF / FECHA DE NACIMIENTO DE CF MAL DIGITADO DICE: 29.08.2021 DEBE DECIR: 29.08.2001</t>
  </si>
  <si>
    <t xml:space="preserve"> CF (MADRE) TIENE PROPIEDAD ACTIVA EN PIURA</t>
  </si>
  <si>
    <t xml:space="preserve"> JF DECLARA A CF COMO HIJO, PERO SE VERIFICO QUE ES SU HERMANO</t>
  </si>
  <si>
    <t xml:space="preserve"> JF POSTULA CON CF(SUEGRO) PERO NO SE PUEDE VERIFICAR PARENTESCO</t>
  </si>
  <si>
    <t xml:space="preserve"> JF POSTULA CON CF(HIJO) PERO NO TIENE PARENTESCO</t>
  </si>
  <si>
    <t xml:space="preserve"> JF ES CASADO Y POSTULA CON HIJO</t>
  </si>
  <si>
    <t xml:space="preserve"> JF POSTULA COMO DIVORCIADA PERO ES CASADO Y POSTULA CON HIJO</t>
  </si>
  <si>
    <t xml:space="preserve"> JF POSTULA CON CF ( MADRE ) PERO SE VERIFICO NO PARENTESCO</t>
  </si>
  <si>
    <t xml:space="preserve"> FECHA DE NACIMIENTO DE CF MAL DIGITADO DICE: 09.02.2015 DEBE DECIR: 09.03.2015 / GF NO CUMPLE IFM PERMITIDO</t>
  </si>
  <si>
    <t xml:space="preserve"> NOMBRES Y APELLIDOS DE JF Y CÓNYUGE MAL UBICADOS DICE: PRADA EDHINÑO ANTONIO LEON DEBE DECIR: EDHINÑO ANTONIO LEON PRADA / DICE: CABRERA KAREN ESTEFANNY MONDRAGON DEBE DECIR: KAREN ESTEFANNY MONDRAGON CABRERA</t>
  </si>
  <si>
    <t xml:space="preserve"> FECHA DE NACIMIENTO DE CF MAL DIGITADO DICE: 09.11.2017 DEBE DECIR: 19.11.2017 Y NOMBRE MAL ESCRITO DICE: DIEGO JAMPIERO DEBE DECIR: DIEGO JEAN PIERO</t>
  </si>
  <si>
    <t xml:space="preserve"> CÓNYUGE TIENE PROPIEDAD ACTIVA EN CHICLAYO</t>
  </si>
  <si>
    <t xml:space="preserve"> APELLIDO DE CÓNYUGE MAL ESCRITO DICE: ROJAS DEBE DECIR: ROSAS Y FECHA DE NACIMIEMTO MAL DIGITADO DICE: 12.07.1992 DEBE DECIR: 17.07.1992</t>
  </si>
  <si>
    <t xml:space="preserve"> FECHA DE NACIMIENTO DE JF MAL DIGITADO DICE: 28.09.1999 DEBE DECIR: 28.09.1998</t>
  </si>
  <si>
    <t xml:space="preserve"> CF (PADRE) TIENE PROPIEDAD ACTIVA EN ICA</t>
  </si>
  <si>
    <t xml:space="preserve"> NOMBRE DE CÓNYUGE INCOMPLETO DICE: ERIKA DEBE DECIR: ERIKA LISSETH / FORMULARIO NO TIENE FIRMA DE CÓNYUGE (SOLTEROS)</t>
  </si>
  <si>
    <t xml:space="preserve"> JF POSTULA CON CF(HIJO) PERO NO TIENE TAL PARENTESCO</t>
  </si>
  <si>
    <t xml:space="preserve"> JF POSTULA CON CF(HIJO) PERO ES CASADO</t>
  </si>
  <si>
    <t xml:space="preserve"> GF POSTULA COMO SOLTEROS PERO CÓNYUGE ES CASADA</t>
  </si>
  <si>
    <t xml:space="preserve"> JF NO TIENE PARENTESCO CON CF / FORMULARIO DE INSCRIPCIÓN CORRESPONDE A LA POSTULACIÓN ANTERIOR</t>
  </si>
  <si>
    <t xml:space="preserve"> JF POSTULA CON HERMANO PERO NO TIENE TAL PARENTESCO</t>
  </si>
  <si>
    <t xml:space="preserve"> JF TIENE PROPIEDAD ACTIVA EN TRUJILLO Y JF POSTULA CON CF SUEGRO</t>
  </si>
  <si>
    <t xml:space="preserve"> JF TIENE PREDIO ACTIVO EN HUARAZ</t>
  </si>
  <si>
    <t xml:space="preserve"> CÓNYUGE TIENE PREDIO ACTIVO EN SULLANA</t>
  </si>
  <si>
    <t xml:space="preserve"> GF TIENE PREDIO ACTIVO LIMA</t>
  </si>
  <si>
    <t xml:space="preserve"> CF MAYOR DE 25 AÑOS (HERMANA)</t>
  </si>
  <si>
    <t xml:space="preserve"> JF TIENE PROPIEDAD ACTIVA EN BAGUA</t>
  </si>
  <si>
    <t xml:space="preserve"> JF POSTULA CON CF (HIJO) PERO SE VERIFICO NO PARENTESCO</t>
  </si>
  <si>
    <t xml:space="preserve"> JF DECLARA A CF COMO HIJO PERO NO TIENE TAL PARENTESCO</t>
  </si>
  <si>
    <t xml:space="preserve"> JF DECLARA A CF COMO MADRE PERO NO TIENE TAL PARENTESCO</t>
  </si>
  <si>
    <t xml:space="preserve"> FECHA DE NACIMIENTO DE CF MAL DIGITADO DICE: 06.10.2000 DEBE DECIR: 08.10.2009 / CÓNYUGE TIENE PROPIEDAD ACTIVA EN HUANCAYO</t>
  </si>
  <si>
    <t xml:space="preserve"> JF POSTULA COMO SOLTERO PERO ES CASADO Y POSTULA CON HIJO</t>
  </si>
  <si>
    <t xml:space="preserve"> JF POSTULA CON CF(HIJO) PERO EN FORMULARIO MANUAL INSCRIBE A SU CÓNYUGE</t>
  </si>
  <si>
    <t xml:space="preserve"> GF TIENE PROPIEDAD ACTIVA EN PUCALLPA</t>
  </si>
  <si>
    <t xml:space="preserve"> JF NO TIENE PARENTESCO CON CF  (APELLIDO DE JF ES: GONZALES DE CF (MADRE) ES: GONZALEZ</t>
  </si>
  <si>
    <t xml:space="preserve"> JF POSTULA CON CF ( NIETO) PERO NO TIENE TAL PARENTESCO</t>
  </si>
  <si>
    <t xml:space="preserve"> CF (MADRE)TIENE PREDIO ACTIVO EN IQUITOS / INGRESÓ CARTA DE APROBACIÓN IFI</t>
  </si>
  <si>
    <t xml:space="preserve"> JF POSTULA COMO SOLTERO PERO ES CASADO Y POSTULA CON CF (HERMANO) MAYOR A 25 AÑOS</t>
  </si>
  <si>
    <t xml:space="preserve"> CF TIENE PROPIEDAD ACTIVA EN PIURA / MODO DE POSTULACIÓN COLECTIVA</t>
  </si>
  <si>
    <t xml:space="preserve"> JF NO TIENE PARENTESCO CON CF (APELLIDO DE JF ES GONZALES Y DE CF ES GONZALEZ)</t>
  </si>
  <si>
    <t xml:space="preserve"> CF (HERMANO) ES MAYOR DE 25 AÑOS</t>
  </si>
  <si>
    <t xml:space="preserve"> JF POSTULA CON CF (HIJO) PERO NO TIENE TAL PARENTESCO</t>
  </si>
  <si>
    <t xml:space="preserve"> GF TIENE PROPIEDAD ACTIVA EN TRUJILLO Y POSTULAN COMO CASADOS PERO JF ES DIVORCIADO</t>
  </si>
  <si>
    <t xml:space="preserve"> JF POSTULA COMO VIUDO PERO ES CASADO Y POSTULA CON HIJO</t>
  </si>
  <si>
    <t xml:space="preserve"> JF POSTULA CON CF (MADRE) PERO ES SU HIJA</t>
  </si>
  <si>
    <t xml:space="preserve"> CF MAYOR DE 25 AÑOS (HERMANO)</t>
  </si>
  <si>
    <t xml:space="preserve"> CF TIENE PREDIO ACTIVO EN MOYOBAMBA</t>
  </si>
  <si>
    <t xml:space="preserve"> JF TIENE PROPIEDAD ACTIVA EN TACNA / GF NO ADJUNTA FORMULARIO DE INSCRIPCIÓN</t>
  </si>
  <si>
    <t xml:space="preserve"> JF NO TIENE PARENTESCO CON CF (APELLIDO DE ABUELA ES: LEIVA Y DE PADRE DEL JF ES: LEYVA)</t>
  </si>
  <si>
    <t xml:space="preserve"> JF TIENE PREDIO ACTIVO EN HUACHO</t>
  </si>
  <si>
    <t xml:space="preserve"> CF (HERMANO ) MAYOR DE 25 AÑOS</t>
  </si>
  <si>
    <t xml:space="preserve"> JF TIENE PROPIEDAD ACTIVA EN JULIACA</t>
  </si>
  <si>
    <t xml:space="preserve"> JF DECLARA A CF COMO HERMANO PERO SE VERIFICO QUE ES SU HIJO</t>
  </si>
  <si>
    <t xml:space="preserve"> JF TIENE PROPIEDAD ACTIVA EN HUANUCO / CF TIENE PROPIEDAD ACTIVA EN AREQUIPA</t>
  </si>
  <si>
    <t>72840088</t>
  </si>
  <si>
    <t>2114IAN000224279</t>
  </si>
  <si>
    <t>IZQUIERDO</t>
  </si>
  <si>
    <t xml:space="preserve">CRISTIAN JUNIOR </t>
  </si>
  <si>
    <t>16106308</t>
  </si>
  <si>
    <t>2114IAN000223996</t>
  </si>
  <si>
    <t>ELADIA MADAY</t>
  </si>
  <si>
    <t>71238494</t>
  </si>
  <si>
    <t>2114IAN000223870</t>
  </si>
  <si>
    <t>BITALIA</t>
  </si>
  <si>
    <t>02540889</t>
  </si>
  <si>
    <t>2114IAN000224385</t>
  </si>
  <si>
    <t>CALISAYA</t>
  </si>
  <si>
    <t>SONCCO</t>
  </si>
  <si>
    <t xml:space="preserve">PILAR </t>
  </si>
  <si>
    <t>18028785</t>
  </si>
  <si>
    <t>2114IAN000224345</t>
  </si>
  <si>
    <t>FRANCISCO EDUARDO</t>
  </si>
  <si>
    <t>47788684</t>
  </si>
  <si>
    <t>2114IAN000218439</t>
  </si>
  <si>
    <t>CAYATOPA</t>
  </si>
  <si>
    <t>JAIRO RONALD</t>
  </si>
  <si>
    <t>44591182</t>
  </si>
  <si>
    <t>2114IAN000224423</t>
  </si>
  <si>
    <t>CCARI</t>
  </si>
  <si>
    <t>FRISANCHO</t>
  </si>
  <si>
    <t>CLOTILDE</t>
  </si>
  <si>
    <t>44756013</t>
  </si>
  <si>
    <t>2114IAN000223545</t>
  </si>
  <si>
    <t>CHACMANA</t>
  </si>
  <si>
    <t>JAMES YOMAR</t>
  </si>
  <si>
    <t>44419264</t>
  </si>
  <si>
    <t>2114IAN000224360</t>
  </si>
  <si>
    <t>09824341</t>
  </si>
  <si>
    <t>2014IAN000194442</t>
  </si>
  <si>
    <t>HECTOR ENRIQUE</t>
  </si>
  <si>
    <t>77288595</t>
  </si>
  <si>
    <t>2114IAN000224474</t>
  </si>
  <si>
    <t>GADEA</t>
  </si>
  <si>
    <t>SOSA</t>
  </si>
  <si>
    <t>DANIELA NICOLE</t>
  </si>
  <si>
    <t>43815933</t>
  </si>
  <si>
    <t>2114IAN000224387</t>
  </si>
  <si>
    <t xml:space="preserve">GALARRETA </t>
  </si>
  <si>
    <t xml:space="preserve">SEGURA </t>
  </si>
  <si>
    <t xml:space="preserve">ALEJANDRINA </t>
  </si>
  <si>
    <t>45465093</t>
  </si>
  <si>
    <t>2114IAN000220936</t>
  </si>
  <si>
    <t>HEINER</t>
  </si>
  <si>
    <t>40270685</t>
  </si>
  <si>
    <t>2114IAN000224230</t>
  </si>
  <si>
    <t xml:space="preserve">LOZANO </t>
  </si>
  <si>
    <t xml:space="preserve">ELDER ALFONSO </t>
  </si>
  <si>
    <t>46449131</t>
  </si>
  <si>
    <t>2114IAN000224344</t>
  </si>
  <si>
    <t>LUIS ANTONIO</t>
  </si>
  <si>
    <t>41186957</t>
  </si>
  <si>
    <t>2114IAN000224392</t>
  </si>
  <si>
    <t>VERONICA</t>
  </si>
  <si>
    <t>75872554</t>
  </si>
  <si>
    <t>2114IAN000224412</t>
  </si>
  <si>
    <t xml:space="preserve">OVIEDO </t>
  </si>
  <si>
    <t>JHONMAR JORDIE</t>
  </si>
  <si>
    <t>48726828</t>
  </si>
  <si>
    <t>2114IAN000224362</t>
  </si>
  <si>
    <t>PACAYA</t>
  </si>
  <si>
    <t>PISURI</t>
  </si>
  <si>
    <t>SONIA</t>
  </si>
  <si>
    <t>47233664</t>
  </si>
  <si>
    <t>2114IAN000224460</t>
  </si>
  <si>
    <t>CALVAY</t>
  </si>
  <si>
    <t>SILVIA KATHERIN</t>
  </si>
  <si>
    <t>45823222</t>
  </si>
  <si>
    <t>2114IAN000220932</t>
  </si>
  <si>
    <t>HECTOR GUZMAN</t>
  </si>
  <si>
    <t>00875644</t>
  </si>
  <si>
    <t>2114IAN000224520</t>
  </si>
  <si>
    <t>RUFASTO</t>
  </si>
  <si>
    <t xml:space="preserve">VILLALOBOS </t>
  </si>
  <si>
    <t>PORFIRIO</t>
  </si>
  <si>
    <t>43924035</t>
  </si>
  <si>
    <t>2114IAN000224354</t>
  </si>
  <si>
    <t>SEJJE</t>
  </si>
  <si>
    <t>YURI ANGELICA</t>
  </si>
  <si>
    <t>41793706</t>
  </si>
  <si>
    <t>2014IAN000198847</t>
  </si>
  <si>
    <t>02435755</t>
  </si>
  <si>
    <t>2114IAN000224482</t>
  </si>
  <si>
    <t xml:space="preserve">MAQUERA </t>
  </si>
  <si>
    <t>NINOSKA PATRICIA</t>
  </si>
  <si>
    <t>41086052</t>
  </si>
  <si>
    <t>2114IAN000225119</t>
  </si>
  <si>
    <t>ALDAZ</t>
  </si>
  <si>
    <t xml:space="preserve">SORIA </t>
  </si>
  <si>
    <t>ASUNCION HERMILA</t>
  </si>
  <si>
    <t>2114IAN000223367</t>
  </si>
  <si>
    <t>47571405</t>
  </si>
  <si>
    <t>2014IAN000195125</t>
  </si>
  <si>
    <t>LLACTAHUAMAN</t>
  </si>
  <si>
    <t>ESTIBES</t>
  </si>
  <si>
    <t>LEA</t>
  </si>
  <si>
    <t>2114IAN000226117</t>
  </si>
  <si>
    <t>71596332</t>
  </si>
  <si>
    <t>2114IAN000224454</t>
  </si>
  <si>
    <t>EUDILMER</t>
  </si>
  <si>
    <t>NO CUMPLE CONFORMACIÓN - JF NO TIENE PARENTESCO CON CF (HIJO) PERO NO TIENE TAL PARENTESCO</t>
  </si>
  <si>
    <t xml:space="preserve">NO CUMPLE CONFORMACIÓN - CF(HERMANO) MAYOR DE 25 AÑOS </t>
  </si>
  <si>
    <t>NO CUMPLE PROPIEDAD - CÓNYUGE TIENE PROPIEDAD ACTIVA EN TRUJILLO</t>
  </si>
  <si>
    <t>NO CUMPLE PROPIEDAD - CF TIENE PROPIEDAD ACTIVA EN AREQUIPA</t>
  </si>
  <si>
    <t>FORMULARIO ADJUNTO NO ESTA FIRMADO POR AMBOS  CÓNYUGES (SOLTEROS)</t>
  </si>
  <si>
    <t>NO CUMPLE PROPIEDAD - GF TIENE PROPIEDAD ACTIVA EN ICA</t>
  </si>
  <si>
    <t>NO CUMPLE PROPIEDAD - JF TIENE PROPIEDAD ACTIVA EN AREQUIPA</t>
  </si>
  <si>
    <t>NO CUMPLE PROPIEDAD - GF TIENE PROPIEDAD ACTIVA EN AYACUCHO / CARTA OBSERVADA: FIRMA DE REPRESENTANTE NO ES AUTORIZADO</t>
  </si>
  <si>
    <t>NO CUMPLE CONFORMACIÓN - JF NO TIENE PARENTESCO CON CF / INGRESÓ CARTA DE APROBACIÓN IFI</t>
  </si>
  <si>
    <t xml:space="preserve">NO CUMPLE CONFORMACIÓN - JF NO TIENE PARENTESCO CON CF MADRE </t>
  </si>
  <si>
    <t>73531605</t>
  </si>
  <si>
    <t>2114IAN000219874</t>
  </si>
  <si>
    <t>SOFIA YANET</t>
  </si>
  <si>
    <t>41455691</t>
  </si>
  <si>
    <t>2114IAN000224636</t>
  </si>
  <si>
    <t>YOVANI ISABEL</t>
  </si>
  <si>
    <t>75795686</t>
  </si>
  <si>
    <t>2114IAN000224529</t>
  </si>
  <si>
    <t xml:space="preserve">AMASIFUEN </t>
  </si>
  <si>
    <t>JERI</t>
  </si>
  <si>
    <t>KIARY GANDY</t>
  </si>
  <si>
    <t>07376245</t>
  </si>
  <si>
    <t>2114IAN000224253</t>
  </si>
  <si>
    <t xml:space="preserve">DEZA </t>
  </si>
  <si>
    <t xml:space="preserve">MAGDA AUGUSTA </t>
  </si>
  <si>
    <t>02766723</t>
  </si>
  <si>
    <t>2114IAN000220451</t>
  </si>
  <si>
    <t>ROA</t>
  </si>
  <si>
    <t xml:space="preserve">CARLOS FRANKLIN </t>
  </si>
  <si>
    <t>2114IAN000224599</t>
  </si>
  <si>
    <t>VDA  DE VALENCIA</t>
  </si>
  <si>
    <t>2114IAN000224576</t>
  </si>
  <si>
    <t>MARGARITA</t>
  </si>
  <si>
    <t>48284629</t>
  </si>
  <si>
    <t>2114IAN000224598</t>
  </si>
  <si>
    <t>FACUNDO</t>
  </si>
  <si>
    <t>ANCAJIMA</t>
  </si>
  <si>
    <t>WENDY GABRIELA</t>
  </si>
  <si>
    <t>19260416</t>
  </si>
  <si>
    <t>2014IAN000204737</t>
  </si>
  <si>
    <t>COLLAO</t>
  </si>
  <si>
    <t>80234182</t>
  </si>
  <si>
    <t>2014IAN000200502</t>
  </si>
  <si>
    <t>CAROLA ELIZABERTH</t>
  </si>
  <si>
    <t>2114IAN000224577</t>
  </si>
  <si>
    <t>22255478</t>
  </si>
  <si>
    <t>2114IAN000220552</t>
  </si>
  <si>
    <t>MARIA JULIA</t>
  </si>
  <si>
    <t>45392307</t>
  </si>
  <si>
    <t>2114IAN000224761</t>
  </si>
  <si>
    <t>JAQUELINE ANNY</t>
  </si>
  <si>
    <t>70166065</t>
  </si>
  <si>
    <t>2114IAN000224562</t>
  </si>
  <si>
    <t>OCAMPO</t>
  </si>
  <si>
    <t>KAREN PAMELA</t>
  </si>
  <si>
    <t>42778402</t>
  </si>
  <si>
    <t>2114IAN000224708</t>
  </si>
  <si>
    <t xml:space="preserve">QUISPITONGO </t>
  </si>
  <si>
    <t xml:space="preserve">FLORIAN </t>
  </si>
  <si>
    <t xml:space="preserve">NELLY RUTH </t>
  </si>
  <si>
    <t>48307134</t>
  </si>
  <si>
    <t>2014IAN000192972</t>
  </si>
  <si>
    <t xml:space="preserve">FRANK RICHARD </t>
  </si>
  <si>
    <t>16512156</t>
  </si>
  <si>
    <t>2014IAN000211994</t>
  </si>
  <si>
    <t>SAMAME VDA DE JULCA</t>
  </si>
  <si>
    <t>LUCILA NOEMI</t>
  </si>
  <si>
    <t>47393862</t>
  </si>
  <si>
    <t>2114IAN000224578</t>
  </si>
  <si>
    <t>SATALAYA</t>
  </si>
  <si>
    <t>ROCIO DE L PILAR</t>
  </si>
  <si>
    <t>44884517</t>
  </si>
  <si>
    <t>2014IAN000207149</t>
  </si>
  <si>
    <t>VICTOR VIDAL</t>
  </si>
  <si>
    <t>45129064</t>
  </si>
  <si>
    <t>2114IAN000219891</t>
  </si>
  <si>
    <t>FRANK RUSSBEL</t>
  </si>
  <si>
    <t>43707430</t>
  </si>
  <si>
    <t>2014IAN000212380</t>
  </si>
  <si>
    <t xml:space="preserve">LELI YOMAR </t>
  </si>
  <si>
    <t>44404731</t>
  </si>
  <si>
    <t>2114IAN000224879</t>
  </si>
  <si>
    <t>JONATHAN GUILLERMO</t>
  </si>
  <si>
    <t>19252405</t>
  </si>
  <si>
    <t>2114IAN000219000</t>
  </si>
  <si>
    <t xml:space="preserve">ALBITRES </t>
  </si>
  <si>
    <t>KARIM JANET</t>
  </si>
  <si>
    <t>76432081</t>
  </si>
  <si>
    <t>2114IAN000224824</t>
  </si>
  <si>
    <t xml:space="preserve">ALTAMIRANO </t>
  </si>
  <si>
    <t xml:space="preserve">MIGUEL ANGEL </t>
  </si>
  <si>
    <t>70457359</t>
  </si>
  <si>
    <t>2114IAN000224892</t>
  </si>
  <si>
    <t>AUCAPURI</t>
  </si>
  <si>
    <t>VALLENAS</t>
  </si>
  <si>
    <t>ALETHIA AZARPAY</t>
  </si>
  <si>
    <t>43810575</t>
  </si>
  <si>
    <t>2114IAN000224863</t>
  </si>
  <si>
    <t>BUENAPICO</t>
  </si>
  <si>
    <t>CUMAPA</t>
  </si>
  <si>
    <t>MIGUIEL</t>
  </si>
  <si>
    <t>41837058</t>
  </si>
  <si>
    <t>2114IAN000224617</t>
  </si>
  <si>
    <t>60454803</t>
  </si>
  <si>
    <t>2114IAN000223057</t>
  </si>
  <si>
    <t>CARPIO</t>
  </si>
  <si>
    <t>MILAGROS MARISOL</t>
  </si>
  <si>
    <t>02671419</t>
  </si>
  <si>
    <t>2014IAN000206684</t>
  </si>
  <si>
    <t>MARTHA LUZ</t>
  </si>
  <si>
    <t>41269087</t>
  </si>
  <si>
    <t>2014IAN000207433</t>
  </si>
  <si>
    <t>ECHE</t>
  </si>
  <si>
    <t>KUONG</t>
  </si>
  <si>
    <t>WALTER MIGUEL</t>
  </si>
  <si>
    <t>43321230</t>
  </si>
  <si>
    <t>2114IAN000224807</t>
  </si>
  <si>
    <t>EVELYN ELIANA</t>
  </si>
  <si>
    <t>31930939</t>
  </si>
  <si>
    <t>2114IAN000224173</t>
  </si>
  <si>
    <t>BARRIENTOS</t>
  </si>
  <si>
    <t xml:space="preserve">ELENABILMA </t>
  </si>
  <si>
    <t>10738513</t>
  </si>
  <si>
    <t>2114IAN000223608</t>
  </si>
  <si>
    <t>LARES</t>
  </si>
  <si>
    <t>BERROCAL</t>
  </si>
  <si>
    <t>VICTOR MAXIMO</t>
  </si>
  <si>
    <t>02375066</t>
  </si>
  <si>
    <t>2114IAN000224920</t>
  </si>
  <si>
    <t>VILCA</t>
  </si>
  <si>
    <t>42914528</t>
  </si>
  <si>
    <t>2014IAN000209437</t>
  </si>
  <si>
    <t>ZETA</t>
  </si>
  <si>
    <t>19918451</t>
  </si>
  <si>
    <t>2114IAN000224641</t>
  </si>
  <si>
    <t>LUCIA ELVIRA</t>
  </si>
  <si>
    <t>80143611</t>
  </si>
  <si>
    <t>2114IAN000224837</t>
  </si>
  <si>
    <t xml:space="preserve">MARIA ESTELA </t>
  </si>
  <si>
    <t>19260491</t>
  </si>
  <si>
    <t>2114IAN000219860</t>
  </si>
  <si>
    <t>FREDDY WILLIAM</t>
  </si>
  <si>
    <t>43946791</t>
  </si>
  <si>
    <t>2114IAN000218815</t>
  </si>
  <si>
    <t>MALCA</t>
  </si>
  <si>
    <t xml:space="preserve">MANUEL </t>
  </si>
  <si>
    <t>47708944</t>
  </si>
  <si>
    <t>2114IAN000224908</t>
  </si>
  <si>
    <t>SANDOVAL</t>
  </si>
  <si>
    <t>JUAN ELVIS</t>
  </si>
  <si>
    <t>01526595</t>
  </si>
  <si>
    <t>2014IAN000210818</t>
  </si>
  <si>
    <t xml:space="preserve">DELGADO DE LA FLOR </t>
  </si>
  <si>
    <t>JUSTINA</t>
  </si>
  <si>
    <t>75425220</t>
  </si>
  <si>
    <t>2114IAN000224937</t>
  </si>
  <si>
    <t xml:space="preserve">TAPIA </t>
  </si>
  <si>
    <t xml:space="preserve">BUSTAMANTE </t>
  </si>
  <si>
    <t xml:space="preserve">DIXON HERNAN </t>
  </si>
  <si>
    <t>45267316</t>
  </si>
  <si>
    <t>2114IAN000218725</t>
  </si>
  <si>
    <t>PACHAS</t>
  </si>
  <si>
    <t>JOSUE</t>
  </si>
  <si>
    <t>41135651</t>
  </si>
  <si>
    <t>2114IAN000225025</t>
  </si>
  <si>
    <t>ERIKA LICET</t>
  </si>
  <si>
    <t>75422480</t>
  </si>
  <si>
    <t>2114IAN000225032</t>
  </si>
  <si>
    <t xml:space="preserve">CHAPOÑAN </t>
  </si>
  <si>
    <t xml:space="preserve">QUITO </t>
  </si>
  <si>
    <t xml:space="preserve">SMITH JHONATAN  </t>
  </si>
  <si>
    <t>21569975</t>
  </si>
  <si>
    <t>2114IAN000223809</t>
  </si>
  <si>
    <t>HECTOR GABRIEL</t>
  </si>
  <si>
    <t>43233414</t>
  </si>
  <si>
    <t>2114IAN000224887</t>
  </si>
  <si>
    <t>03345274</t>
  </si>
  <si>
    <t>2114IAN000224832</t>
  </si>
  <si>
    <t xml:space="preserve">ISOE </t>
  </si>
  <si>
    <t>73205546</t>
  </si>
  <si>
    <t>2114IAN000223572</t>
  </si>
  <si>
    <t>JONY DO SANTOS</t>
  </si>
  <si>
    <t>44707980</t>
  </si>
  <si>
    <t>2114IAN000225035</t>
  </si>
  <si>
    <t>YANAYACO</t>
  </si>
  <si>
    <t>ANA</t>
  </si>
  <si>
    <t>42377991</t>
  </si>
  <si>
    <t>2114IAN000225017</t>
  </si>
  <si>
    <t>VONDERHEIDE</t>
  </si>
  <si>
    <t>MATALLANA</t>
  </si>
  <si>
    <t xml:space="preserve">RICHARD AUGUSTO </t>
  </si>
  <si>
    <t>24389685</t>
  </si>
  <si>
    <t>2114IAN000225086</t>
  </si>
  <si>
    <t>JUAN</t>
  </si>
  <si>
    <t>45171047</t>
  </si>
  <si>
    <t>2114IAN000225937</t>
  </si>
  <si>
    <t xml:space="preserve">APAZA </t>
  </si>
  <si>
    <t>CHUQUIMAMANI</t>
  </si>
  <si>
    <t>NELY</t>
  </si>
  <si>
    <t>21811803</t>
  </si>
  <si>
    <t>2114IAN000226824</t>
  </si>
  <si>
    <t>ASCENCIO</t>
  </si>
  <si>
    <t>CAMASCA</t>
  </si>
  <si>
    <t>CELIA ISABEL</t>
  </si>
  <si>
    <t>44419203</t>
  </si>
  <si>
    <t>2114IAN000227236</t>
  </si>
  <si>
    <t xml:space="preserve">ATO </t>
  </si>
  <si>
    <t xml:space="preserve">LIZ EDITA </t>
  </si>
  <si>
    <t>46575994</t>
  </si>
  <si>
    <t>2114IAN000223366</t>
  </si>
  <si>
    <t>BARRANZUELA</t>
  </si>
  <si>
    <t>DEIVIS PAOLO</t>
  </si>
  <si>
    <t>45351318</t>
  </si>
  <si>
    <t>2114IAN000224597</t>
  </si>
  <si>
    <t>BAZAN</t>
  </si>
  <si>
    <t>YRVIN JHARVIG ALAIN</t>
  </si>
  <si>
    <t>16642858</t>
  </si>
  <si>
    <t>2114IAN000225004</t>
  </si>
  <si>
    <t>CABREJO</t>
  </si>
  <si>
    <t>ELSA LEONOR</t>
  </si>
  <si>
    <t>19189159</t>
  </si>
  <si>
    <t>2114IAN000225558</t>
  </si>
  <si>
    <t xml:space="preserve">CALDERON </t>
  </si>
  <si>
    <t>JENNI VERONICA</t>
  </si>
  <si>
    <t>70315236</t>
  </si>
  <si>
    <t>2114IAN000222850</t>
  </si>
  <si>
    <t>ABRAHAM LUIS</t>
  </si>
  <si>
    <t>70273188</t>
  </si>
  <si>
    <t>2114IAN000226268</t>
  </si>
  <si>
    <t>CARLOS MARINO</t>
  </si>
  <si>
    <t>75462620</t>
  </si>
  <si>
    <t>2114IAN000224759</t>
  </si>
  <si>
    <t>ARNOLD ANDRE</t>
  </si>
  <si>
    <t>42502742</t>
  </si>
  <si>
    <t>2114IAS000017345</t>
  </si>
  <si>
    <t>LA CUNZA</t>
  </si>
  <si>
    <t>GINO ALEJANDRO</t>
  </si>
  <si>
    <t>77531890</t>
  </si>
  <si>
    <t>2114IAN000225907</t>
  </si>
  <si>
    <t>70156057</t>
  </si>
  <si>
    <t>2114IAN000224526</t>
  </si>
  <si>
    <t>ENZIAN</t>
  </si>
  <si>
    <t>VICTOR ALEXANDER</t>
  </si>
  <si>
    <t>72128825</t>
  </si>
  <si>
    <t>2114IAN000224533</t>
  </si>
  <si>
    <t>MAX ANDERSON</t>
  </si>
  <si>
    <t>40940096</t>
  </si>
  <si>
    <t>2114IAN000219321</t>
  </si>
  <si>
    <t>JENNY</t>
  </si>
  <si>
    <t>46716711</t>
  </si>
  <si>
    <t>2114IAN000225470</t>
  </si>
  <si>
    <t>KARINA AZUCENA</t>
  </si>
  <si>
    <t>41910012</t>
  </si>
  <si>
    <t>2114IAN000224604</t>
  </si>
  <si>
    <t>NOEL FERNANDO</t>
  </si>
  <si>
    <t>45264754</t>
  </si>
  <si>
    <t>2114IAN000221917</t>
  </si>
  <si>
    <t>AGUERO</t>
  </si>
  <si>
    <t>EDWIN EDUARDO</t>
  </si>
  <si>
    <t>76536093</t>
  </si>
  <si>
    <t>2114IAN000224176</t>
  </si>
  <si>
    <t>EGUSQUIZA</t>
  </si>
  <si>
    <t>MIGUEL ALEXANDER</t>
  </si>
  <si>
    <t>73515559</t>
  </si>
  <si>
    <t>2114IAN000225464</t>
  </si>
  <si>
    <t>MERY NYKOL</t>
  </si>
  <si>
    <t>19187751</t>
  </si>
  <si>
    <t>2114IAN000225563</t>
  </si>
  <si>
    <t>POEMAPE</t>
  </si>
  <si>
    <t>URCIA</t>
  </si>
  <si>
    <t>YRIS AZUCENA</t>
  </si>
  <si>
    <t>15762669</t>
  </si>
  <si>
    <t>2114IAN000224135</t>
  </si>
  <si>
    <t>QUINTEROS</t>
  </si>
  <si>
    <t>CESAR MARIO</t>
  </si>
  <si>
    <t>47496120</t>
  </si>
  <si>
    <t>2114IAN000225490</t>
  </si>
  <si>
    <t>FRANCISCO LORENZO</t>
  </si>
  <si>
    <t>70840508</t>
  </si>
  <si>
    <t>2114IAN000227435</t>
  </si>
  <si>
    <t>LUIS MANUEL</t>
  </si>
  <si>
    <t>41623411</t>
  </si>
  <si>
    <t>2114IAN000223951</t>
  </si>
  <si>
    <t>RIVAS</t>
  </si>
  <si>
    <t>LAURENTE</t>
  </si>
  <si>
    <t>RUFFER</t>
  </si>
  <si>
    <t>19257392</t>
  </si>
  <si>
    <t>2114IAN000227352</t>
  </si>
  <si>
    <t>RICARDO DAVID</t>
  </si>
  <si>
    <t>44276922</t>
  </si>
  <si>
    <t>2114IAN000227343</t>
  </si>
  <si>
    <t>LOBATO</t>
  </si>
  <si>
    <t>42225672</t>
  </si>
  <si>
    <t>2114IAN000225560</t>
  </si>
  <si>
    <t xml:space="preserve">SANDRA ELENA </t>
  </si>
  <si>
    <t>42600687</t>
  </si>
  <si>
    <t>2114IAN000222660</t>
  </si>
  <si>
    <t xml:space="preserve">SANGA </t>
  </si>
  <si>
    <t>QUENAYA</t>
  </si>
  <si>
    <t>EDITH MABEL</t>
  </si>
  <si>
    <t>43124422</t>
  </si>
  <si>
    <t>2114IAN000226140</t>
  </si>
  <si>
    <t>GRANTHON</t>
  </si>
  <si>
    <t>CLAUDIA EVELYN</t>
  </si>
  <si>
    <t>09412509</t>
  </si>
  <si>
    <t>2114IAN000224396</t>
  </si>
  <si>
    <t>MADELEINE ORIETA</t>
  </si>
  <si>
    <t>41192318</t>
  </si>
  <si>
    <t>2114IAN000224346</t>
  </si>
  <si>
    <t>SUAZO</t>
  </si>
  <si>
    <t>MARAVI</t>
  </si>
  <si>
    <t>05630859</t>
  </si>
  <si>
    <t>2114IAS000017340</t>
  </si>
  <si>
    <t>PANDURO</t>
  </si>
  <si>
    <t>LARISA</t>
  </si>
  <si>
    <t>47507160</t>
  </si>
  <si>
    <t>2114IAN000227376</t>
  </si>
  <si>
    <t xml:space="preserve">TUESTA </t>
  </si>
  <si>
    <t xml:space="preserve">ZOTO </t>
  </si>
  <si>
    <t xml:space="preserve">GILIA MILAGROS </t>
  </si>
  <si>
    <t>19262809</t>
  </si>
  <si>
    <t>2114IAN000225556</t>
  </si>
  <si>
    <t>URTEAGA</t>
  </si>
  <si>
    <t>EDUARDO HOMERO</t>
  </si>
  <si>
    <t>45852402</t>
  </si>
  <si>
    <t>210IAN000226954</t>
  </si>
  <si>
    <t>MATYSEK</t>
  </si>
  <si>
    <t xml:space="preserve">JULY ESTEFANIA </t>
  </si>
  <si>
    <t>26707118</t>
  </si>
  <si>
    <t>2114IAN000227540</t>
  </si>
  <si>
    <t>MARILU</t>
  </si>
  <si>
    <t>43509498</t>
  </si>
  <si>
    <t>2114IAN000227541</t>
  </si>
  <si>
    <t>CHAYGUAQUE</t>
  </si>
  <si>
    <t>KARINA MARISOL</t>
  </si>
  <si>
    <t>44552103</t>
  </si>
  <si>
    <t>2014IAN000213228</t>
  </si>
  <si>
    <t>SEGUNDO EDINSON</t>
  </si>
  <si>
    <t>76398359</t>
  </si>
  <si>
    <t>2114IAN000222621</t>
  </si>
  <si>
    <t>AYLAS</t>
  </si>
  <si>
    <t>RETIS</t>
  </si>
  <si>
    <t>ROY RUBEN</t>
  </si>
  <si>
    <t>00112145</t>
  </si>
  <si>
    <t>2114IAN000227684</t>
  </si>
  <si>
    <t>LUIS GUSTAVO</t>
  </si>
  <si>
    <t>46863752</t>
  </si>
  <si>
    <t>2114IAN000227525</t>
  </si>
  <si>
    <t>LA MADRID</t>
  </si>
  <si>
    <t>STEPHANNY CAROLINA</t>
  </si>
  <si>
    <t>43738166</t>
  </si>
  <si>
    <t>2114IAN000218424</t>
  </si>
  <si>
    <t>BELLIDO</t>
  </si>
  <si>
    <t>VIQUE MARIA</t>
  </si>
  <si>
    <t>77280588</t>
  </si>
  <si>
    <t>2114IAN000222765</t>
  </si>
  <si>
    <t>BOLIVAR</t>
  </si>
  <si>
    <t>FERNANDES</t>
  </si>
  <si>
    <t>RUTH ESTHER</t>
  </si>
  <si>
    <t>44199961</t>
  </si>
  <si>
    <t>2114IAN000225489</t>
  </si>
  <si>
    <t>CARMEN JANETH</t>
  </si>
  <si>
    <t>76239472</t>
  </si>
  <si>
    <t>2114IAN000224525</t>
  </si>
  <si>
    <t>LILIAN STEFANNY</t>
  </si>
  <si>
    <t>43818777</t>
  </si>
  <si>
    <t>2114IAN000224320</t>
  </si>
  <si>
    <t>CERVANTES</t>
  </si>
  <si>
    <t>MAEL</t>
  </si>
  <si>
    <t>40179718</t>
  </si>
  <si>
    <t>2114IAN000227642</t>
  </si>
  <si>
    <t>BOY</t>
  </si>
  <si>
    <t xml:space="preserve">GIOVANNA ALEXANDRA </t>
  </si>
  <si>
    <t>15618502</t>
  </si>
  <si>
    <t>2114IAN000223210</t>
  </si>
  <si>
    <t>HUAYNATE</t>
  </si>
  <si>
    <t>ERNESTO  ROBERT</t>
  </si>
  <si>
    <t>44584514</t>
  </si>
  <si>
    <t>2114IAN000225402</t>
  </si>
  <si>
    <t>VICTOR HUGO</t>
  </si>
  <si>
    <t>17986346</t>
  </si>
  <si>
    <t>2114IAN000226371</t>
  </si>
  <si>
    <t xml:space="preserve">CHICLOTE </t>
  </si>
  <si>
    <t>JUANA DORIS</t>
  </si>
  <si>
    <t>71534915</t>
  </si>
  <si>
    <t>2114IAN000227515</t>
  </si>
  <si>
    <t>CHUQUIZUTA</t>
  </si>
  <si>
    <t>JORDAN MARIANO</t>
  </si>
  <si>
    <t>19565982</t>
  </si>
  <si>
    <t>2114IAN000227595</t>
  </si>
  <si>
    <t xml:space="preserve">NEYRA </t>
  </si>
  <si>
    <t>EMERITA</t>
  </si>
  <si>
    <t>48029359</t>
  </si>
  <si>
    <t>2114IAN000226331</t>
  </si>
  <si>
    <t>MONTALVAN</t>
  </si>
  <si>
    <t>FRANCO</t>
  </si>
  <si>
    <t>76612283</t>
  </si>
  <si>
    <t>2114IAN000225806</t>
  </si>
  <si>
    <t>JHIMMY ALEXANDER</t>
  </si>
  <si>
    <t>19320239</t>
  </si>
  <si>
    <t>2114IAN000227652</t>
  </si>
  <si>
    <t>EMELDA</t>
  </si>
  <si>
    <t>70291857</t>
  </si>
  <si>
    <t>2014IAN000215296</t>
  </si>
  <si>
    <t>QUICHE</t>
  </si>
  <si>
    <t>VERONICA VANESSA</t>
  </si>
  <si>
    <t>41694841</t>
  </si>
  <si>
    <t>2114IAN000226013</t>
  </si>
  <si>
    <t>MILTON SVEN</t>
  </si>
  <si>
    <t>44356202</t>
  </si>
  <si>
    <t>211IAN000227633</t>
  </si>
  <si>
    <t>ESTEBAN</t>
  </si>
  <si>
    <t xml:space="preserve">EDGAR JUAN </t>
  </si>
  <si>
    <t>16480281</t>
  </si>
  <si>
    <t>2114IAN000224754</t>
  </si>
  <si>
    <t>FENCO</t>
  </si>
  <si>
    <t>WILMER</t>
  </si>
  <si>
    <t>42635167</t>
  </si>
  <si>
    <t>2114IAN000225794</t>
  </si>
  <si>
    <t>PIZARRO</t>
  </si>
  <si>
    <t>JHONY</t>
  </si>
  <si>
    <t>18835707</t>
  </si>
  <si>
    <t>2114IAN000227693</t>
  </si>
  <si>
    <t>PEDRO CESAR</t>
  </si>
  <si>
    <t>46290253</t>
  </si>
  <si>
    <t>2114IAN000224634</t>
  </si>
  <si>
    <t>71977585</t>
  </si>
  <si>
    <t>2114IAN000221988</t>
  </si>
  <si>
    <t>RUMICHE</t>
  </si>
  <si>
    <t>LESLYE CRISTTINA</t>
  </si>
  <si>
    <t>42958881</t>
  </si>
  <si>
    <t>2114IAN000224642</t>
  </si>
  <si>
    <t>CYNTIA PAOLA</t>
  </si>
  <si>
    <t>41311668</t>
  </si>
  <si>
    <t>2114IAN000227699</t>
  </si>
  <si>
    <t>VILLEGAS DE MATIAS</t>
  </si>
  <si>
    <t>LILIANA</t>
  </si>
  <si>
    <t>71529024</t>
  </si>
  <si>
    <t>2114IAN000225510</t>
  </si>
  <si>
    <t>GALLO</t>
  </si>
  <si>
    <t>PANTA</t>
  </si>
  <si>
    <t>NORMA KATIUSCA</t>
  </si>
  <si>
    <t>44911507</t>
  </si>
  <si>
    <t>2114IAN000217935</t>
  </si>
  <si>
    <t>46559513</t>
  </si>
  <si>
    <t>2114IAN000225334</t>
  </si>
  <si>
    <t>RINZA</t>
  </si>
  <si>
    <t>CARLITA NELLY</t>
  </si>
  <si>
    <t>31186773</t>
  </si>
  <si>
    <t>2014IAN000212854</t>
  </si>
  <si>
    <t>HUACHACA</t>
  </si>
  <si>
    <t>SOFIA</t>
  </si>
  <si>
    <t>23969611</t>
  </si>
  <si>
    <t>2114IAN000221892</t>
  </si>
  <si>
    <t>HUALLPA</t>
  </si>
  <si>
    <t>GUILLERMA</t>
  </si>
  <si>
    <t>06216203</t>
  </si>
  <si>
    <t>2114IAN000223791</t>
  </si>
  <si>
    <t>ADRIANZEN</t>
  </si>
  <si>
    <t>JUANA HAYDEE</t>
  </si>
  <si>
    <t>48373809</t>
  </si>
  <si>
    <t>2114IAN000225972</t>
  </si>
  <si>
    <t>BACA</t>
  </si>
  <si>
    <t>ALEXANDER JESUS</t>
  </si>
  <si>
    <t>42526673</t>
  </si>
  <si>
    <t>2114IAN000224557</t>
  </si>
  <si>
    <t>ISOLINA SORAIDA</t>
  </si>
  <si>
    <t>00512717</t>
  </si>
  <si>
    <t>2114IAN000224581</t>
  </si>
  <si>
    <t>INOCENCIO</t>
  </si>
  <si>
    <t>JHONNY CARLOS</t>
  </si>
  <si>
    <t>46376457</t>
  </si>
  <si>
    <t>2114IAN000226299</t>
  </si>
  <si>
    <t>JANAMPA</t>
  </si>
  <si>
    <t>LEYSI CARMEN</t>
  </si>
  <si>
    <t>76384342</t>
  </si>
  <si>
    <t>2114IAN000225243</t>
  </si>
  <si>
    <t xml:space="preserve">LIMACHI </t>
  </si>
  <si>
    <t>SALAMANCA</t>
  </si>
  <si>
    <t xml:space="preserve">LUCERO </t>
  </si>
  <si>
    <t>17401042</t>
  </si>
  <si>
    <t>2114IAN000227588</t>
  </si>
  <si>
    <t>06184828</t>
  </si>
  <si>
    <t>2114IAN000225257</t>
  </si>
  <si>
    <t>MALLQUI</t>
  </si>
  <si>
    <t>43040007</t>
  </si>
  <si>
    <t>2114IAN000225534</t>
  </si>
  <si>
    <t>CULQUE</t>
  </si>
  <si>
    <t>YTALO JOSE</t>
  </si>
  <si>
    <t>19260872</t>
  </si>
  <si>
    <t>2114IAN000227549</t>
  </si>
  <si>
    <t>KETTY DEL PILAR</t>
  </si>
  <si>
    <t>42499143</t>
  </si>
  <si>
    <t>2114IAN000222697</t>
  </si>
  <si>
    <t>KARINA ELIZABETH</t>
  </si>
  <si>
    <t>45523903</t>
  </si>
  <si>
    <t>2114IAN000225987</t>
  </si>
  <si>
    <t>OSCAR ENRIQUE</t>
  </si>
  <si>
    <t>72492002</t>
  </si>
  <si>
    <t>2114IAN000227570</t>
  </si>
  <si>
    <t>OLIVERA</t>
  </si>
  <si>
    <t>LINCOL</t>
  </si>
  <si>
    <t>45127074</t>
  </si>
  <si>
    <t>2114IAN000227519</t>
  </si>
  <si>
    <t>FARSEQUE</t>
  </si>
  <si>
    <t>ALEXANDER</t>
  </si>
  <si>
    <t>42436611</t>
  </si>
  <si>
    <t>2114IAN000227598</t>
  </si>
  <si>
    <t>DULIANO</t>
  </si>
  <si>
    <t>41660649</t>
  </si>
  <si>
    <t>1914IAN000162357</t>
  </si>
  <si>
    <t>RAPREY</t>
  </si>
  <si>
    <t>GERONIMO RAUL</t>
  </si>
  <si>
    <t>80171502</t>
  </si>
  <si>
    <t>2114IAN000225919</t>
  </si>
  <si>
    <t xml:space="preserve">GANOZA </t>
  </si>
  <si>
    <t xml:space="preserve">CESAR WILFREDO </t>
  </si>
  <si>
    <t>41912703</t>
  </si>
  <si>
    <t>2114IAN000226095</t>
  </si>
  <si>
    <t>ALBERCA</t>
  </si>
  <si>
    <t>VICTOR ALAN GUILLERMO</t>
  </si>
  <si>
    <t>40730053</t>
  </si>
  <si>
    <t>2114IAN000227518</t>
  </si>
  <si>
    <t xml:space="preserve">IPARRAGUIRRE </t>
  </si>
  <si>
    <t>70915962</t>
  </si>
  <si>
    <t>2114IAN000225441</t>
  </si>
  <si>
    <t>ROSA AMELIA</t>
  </si>
  <si>
    <t>GRIMALDO</t>
  </si>
  <si>
    <t>30674170</t>
  </si>
  <si>
    <t>2114IAN000226309</t>
  </si>
  <si>
    <t>LOAYSA</t>
  </si>
  <si>
    <t xml:space="preserve">IVAN OMAR </t>
  </si>
  <si>
    <t>46847550</t>
  </si>
  <si>
    <t>2114IAN000223778</t>
  </si>
  <si>
    <t>40831600</t>
  </si>
  <si>
    <t>2114IAN000224786</t>
  </si>
  <si>
    <t xml:space="preserve">MECHATO </t>
  </si>
  <si>
    <t>DIANA MAGALI</t>
  </si>
  <si>
    <t>08889369</t>
  </si>
  <si>
    <t>2114IAN000225984</t>
  </si>
  <si>
    <t xml:space="preserve">FANY CARMELA </t>
  </si>
  <si>
    <t>43279144</t>
  </si>
  <si>
    <t>2114IAN000225393</t>
  </si>
  <si>
    <t>SALVATIERRA</t>
  </si>
  <si>
    <t>ROBERT PAUL</t>
  </si>
  <si>
    <t>42415100</t>
  </si>
  <si>
    <t>2114IAN000227597</t>
  </si>
  <si>
    <t xml:space="preserve">MANUEL JOSE </t>
  </si>
  <si>
    <t>48002343</t>
  </si>
  <si>
    <t>2114IAN000227006</t>
  </si>
  <si>
    <t>KIARA THAIZ</t>
  </si>
  <si>
    <t>45305708</t>
  </si>
  <si>
    <t>2114IAN000226366</t>
  </si>
  <si>
    <t>SIERRA</t>
  </si>
  <si>
    <t>OSWALDO CELESTINO</t>
  </si>
  <si>
    <t>72720964</t>
  </si>
  <si>
    <t>2114IAN000226359</t>
  </si>
  <si>
    <t>DIANELA MILAGROS</t>
  </si>
  <si>
    <t>76978214</t>
  </si>
  <si>
    <t>2114IAN000223031</t>
  </si>
  <si>
    <t>SPENCER</t>
  </si>
  <si>
    <t>ESPINOSA</t>
  </si>
  <si>
    <t>LINDA ESTHEFANY</t>
  </si>
  <si>
    <t>20055947</t>
  </si>
  <si>
    <t>2114IAN000223744</t>
  </si>
  <si>
    <t>CESAR AUGUSTO</t>
  </si>
  <si>
    <t>46127838</t>
  </si>
  <si>
    <t>2114IAN000222414</t>
  </si>
  <si>
    <t xml:space="preserve">TRIGUEROS </t>
  </si>
  <si>
    <t>GRECIA</t>
  </si>
  <si>
    <t>70768012</t>
  </si>
  <si>
    <t>2114IAN000227581</t>
  </si>
  <si>
    <t>URVIOLA</t>
  </si>
  <si>
    <t>RAUL IVAN</t>
  </si>
  <si>
    <t>45129803</t>
  </si>
  <si>
    <t>2114IAN000221248</t>
  </si>
  <si>
    <t>VALENZUELA</t>
  </si>
  <si>
    <t>MIUSTI</t>
  </si>
  <si>
    <t>42111073</t>
  </si>
  <si>
    <t>2114IAN000227650</t>
  </si>
  <si>
    <t>VILA</t>
  </si>
  <si>
    <t>NAVEA</t>
  </si>
  <si>
    <t>JUAN MIGUEL</t>
  </si>
  <si>
    <t>2114IAN000227289</t>
  </si>
  <si>
    <t>03870010</t>
  </si>
  <si>
    <t>2114IAN000227305</t>
  </si>
  <si>
    <t>LACHAPELLE DE RETO</t>
  </si>
  <si>
    <t>LOURDES</t>
  </si>
  <si>
    <t>77294527</t>
  </si>
  <si>
    <t>2114IAN000226254</t>
  </si>
  <si>
    <t xml:space="preserve">ZATAN </t>
  </si>
  <si>
    <t>JANETH JACKELINE</t>
  </si>
  <si>
    <t>72444337</t>
  </si>
  <si>
    <t>2114IAN000225868</t>
  </si>
  <si>
    <t>AMASIFUEN</t>
  </si>
  <si>
    <t>JODIE</t>
  </si>
  <si>
    <t>70342478</t>
  </si>
  <si>
    <t>2114IAN000225786</t>
  </si>
  <si>
    <t>YAMIL ENRIQUE</t>
  </si>
  <si>
    <t>2114IAN000221598</t>
  </si>
  <si>
    <t>97842404</t>
  </si>
  <si>
    <t>2114IAN000227292</t>
  </si>
  <si>
    <t xml:space="preserve">BEJARANO </t>
  </si>
  <si>
    <t>MARIATEGUI</t>
  </si>
  <si>
    <t>STEVENSON ABIMAEL</t>
  </si>
  <si>
    <t>2114IAN000227718</t>
  </si>
  <si>
    <t>47153205</t>
  </si>
  <si>
    <t>2114CAN000012757</t>
  </si>
  <si>
    <t>CANGO</t>
  </si>
  <si>
    <t>MISAEL MOISES</t>
  </si>
  <si>
    <t>2114IAN000227826</t>
  </si>
  <si>
    <t>47311300</t>
  </si>
  <si>
    <t>2114IAN000227038</t>
  </si>
  <si>
    <t>CUSI</t>
  </si>
  <si>
    <t>ROSA YENI</t>
  </si>
  <si>
    <t>42524313</t>
  </si>
  <si>
    <t>2114IAN000227658</t>
  </si>
  <si>
    <t>PELAYO</t>
  </si>
  <si>
    <t>42508505</t>
  </si>
  <si>
    <t>2114IAN000225570</t>
  </si>
  <si>
    <t>73196120</t>
  </si>
  <si>
    <t>2114IAN000227324</t>
  </si>
  <si>
    <t>DEL CASTILLO</t>
  </si>
  <si>
    <t>WONG</t>
  </si>
  <si>
    <t>41782725</t>
  </si>
  <si>
    <t>2114IAN000226580</t>
  </si>
  <si>
    <t>29620142</t>
  </si>
  <si>
    <t>2114IAN000226938</t>
  </si>
  <si>
    <t>HERMES JEFFERSON</t>
  </si>
  <si>
    <t>46070711</t>
  </si>
  <si>
    <t>2014IAN000183698</t>
  </si>
  <si>
    <t xml:space="preserve">ATENCIO </t>
  </si>
  <si>
    <t xml:space="preserve">VERONICA ISABEL </t>
  </si>
  <si>
    <t>48996736</t>
  </si>
  <si>
    <t>2114IAN000224322</t>
  </si>
  <si>
    <t>GUINEA</t>
  </si>
  <si>
    <t>.</t>
  </si>
  <si>
    <t>JORGE FERNANDO</t>
  </si>
  <si>
    <t>42125744</t>
  </si>
  <si>
    <t>2114IAN000223539</t>
  </si>
  <si>
    <t>SAMANEZ</t>
  </si>
  <si>
    <t>YANETH REYNA</t>
  </si>
  <si>
    <t>43564271</t>
  </si>
  <si>
    <t>2114IAN000225636</t>
  </si>
  <si>
    <t>73183849</t>
  </si>
  <si>
    <t>2114IAN000227241</t>
  </si>
  <si>
    <t>ERIK ORLANDO</t>
  </si>
  <si>
    <t>75949517</t>
  </si>
  <si>
    <t>2114IAN000226677</t>
  </si>
  <si>
    <t>LLOCCLLA</t>
  </si>
  <si>
    <t>15730632</t>
  </si>
  <si>
    <t>2114IAN000222913</t>
  </si>
  <si>
    <t>JAIMES</t>
  </si>
  <si>
    <t>SANTA</t>
  </si>
  <si>
    <t>2114IAN000227876</t>
  </si>
  <si>
    <t>73039734</t>
  </si>
  <si>
    <t>2114IAN000226504</t>
  </si>
  <si>
    <t>MIRANO</t>
  </si>
  <si>
    <t>MAS</t>
  </si>
  <si>
    <t>43047304</t>
  </si>
  <si>
    <t>2114IAN000224979</t>
  </si>
  <si>
    <t>MONAGO</t>
  </si>
  <si>
    <t>LUIS EUSEBIO</t>
  </si>
  <si>
    <t>73086881</t>
  </si>
  <si>
    <t>2114IAN000225285</t>
  </si>
  <si>
    <t>CHRISTHIAN EFRAIN</t>
  </si>
  <si>
    <t>75436477</t>
  </si>
  <si>
    <t>2114IAN000225466</t>
  </si>
  <si>
    <t>PAJARES</t>
  </si>
  <si>
    <t>HEREDIA</t>
  </si>
  <si>
    <t>ANGELO CLARLUIS</t>
  </si>
  <si>
    <t>10519873</t>
  </si>
  <si>
    <t>2114IAN000222520</t>
  </si>
  <si>
    <t>ETRUDIS LOURDES</t>
  </si>
  <si>
    <t>02646099</t>
  </si>
  <si>
    <t>2114IAN000227273</t>
  </si>
  <si>
    <t>JUAREZ DE CASTRO</t>
  </si>
  <si>
    <t>DELFILIA</t>
  </si>
  <si>
    <t>44485871</t>
  </si>
  <si>
    <t>2114IAN000225879</t>
  </si>
  <si>
    <t>REATEGUI</t>
  </si>
  <si>
    <t>RAMON BELISARIO</t>
  </si>
  <si>
    <t>75225413</t>
  </si>
  <si>
    <t>2114IAN000226811</t>
  </si>
  <si>
    <t>RAQUEL ANDREA DEL MILAGRO</t>
  </si>
  <si>
    <t>80483392</t>
  </si>
  <si>
    <t>2114IAN000225182</t>
  </si>
  <si>
    <t>OSWALDO JAVIER</t>
  </si>
  <si>
    <t>16478574</t>
  </si>
  <si>
    <t>2114IAN000226466</t>
  </si>
  <si>
    <t>SEGURA</t>
  </si>
  <si>
    <t>LUCIDORA</t>
  </si>
  <si>
    <t>72664007</t>
  </si>
  <si>
    <t>2114IAN000222296</t>
  </si>
  <si>
    <t>SEGUNDO</t>
  </si>
  <si>
    <t>RONQUILLO</t>
  </si>
  <si>
    <t>MALAYER</t>
  </si>
  <si>
    <t>18821775</t>
  </si>
  <si>
    <t>2114IAN000226437</t>
  </si>
  <si>
    <t>PABLO ALEJANDRO</t>
  </si>
  <si>
    <t>44781543</t>
  </si>
  <si>
    <t>2114IAN000226691</t>
  </si>
  <si>
    <t>SAMARITANO</t>
  </si>
  <si>
    <t>DAVID DANIEL</t>
  </si>
  <si>
    <t>2114IAN000227831</t>
  </si>
  <si>
    <t>43312753</t>
  </si>
  <si>
    <t>2114IAN000227600</t>
  </si>
  <si>
    <t>TOCTO</t>
  </si>
  <si>
    <t>41386181</t>
  </si>
  <si>
    <t>2114IAN000227356</t>
  </si>
  <si>
    <t>RENGIFO</t>
  </si>
  <si>
    <t>CHARLES PABLO ERNESTO</t>
  </si>
  <si>
    <t>40144735</t>
  </si>
  <si>
    <t>2114IAS000017301</t>
  </si>
  <si>
    <t>SIRLOPU</t>
  </si>
  <si>
    <t>GLADYS MARGARITA</t>
  </si>
  <si>
    <t>41588018</t>
  </si>
  <si>
    <t>210IAN000225260</t>
  </si>
  <si>
    <t xml:space="preserve">YOPLAC </t>
  </si>
  <si>
    <t>73009742</t>
  </si>
  <si>
    <t>2114IAN000227813</t>
  </si>
  <si>
    <t>YOUNG</t>
  </si>
  <si>
    <t>HUGO SAMUEL</t>
  </si>
  <si>
    <t>70357532</t>
  </si>
  <si>
    <t>2114IAN000227280</t>
  </si>
  <si>
    <t>LUCIANO</t>
  </si>
  <si>
    <t>ANABEL NOEMI</t>
  </si>
  <si>
    <t>41182938</t>
  </si>
  <si>
    <t>2114IAN000228007</t>
  </si>
  <si>
    <t>ALENCAR</t>
  </si>
  <si>
    <t>JAQUELINA</t>
  </si>
  <si>
    <t>42004035</t>
  </si>
  <si>
    <t>2114IAN000226660</t>
  </si>
  <si>
    <t>MARINA ROSA</t>
  </si>
  <si>
    <t>41739046</t>
  </si>
  <si>
    <t>2114IAN000223481</t>
  </si>
  <si>
    <t>RICKY RONNY</t>
  </si>
  <si>
    <t>44061347</t>
  </si>
  <si>
    <t>2114IAN000226612</t>
  </si>
  <si>
    <t>CHAGUA</t>
  </si>
  <si>
    <t>43814405</t>
  </si>
  <si>
    <t>2114CAN000012745</t>
  </si>
  <si>
    <t xml:space="preserve">BRIONES </t>
  </si>
  <si>
    <t>CHRISTIAN ANDRES</t>
  </si>
  <si>
    <t>45704482</t>
  </si>
  <si>
    <t>2114IAN000227675</t>
  </si>
  <si>
    <t>CANEPA</t>
  </si>
  <si>
    <t>VELA</t>
  </si>
  <si>
    <t>01034362</t>
  </si>
  <si>
    <t>2114IAN000225952</t>
  </si>
  <si>
    <t>MARIA ROSAURA</t>
  </si>
  <si>
    <t>44685441</t>
  </si>
  <si>
    <t>2114IAN000224402</t>
  </si>
  <si>
    <t>CORONEL</t>
  </si>
  <si>
    <t>CARMEN LILIANA</t>
  </si>
  <si>
    <t>45909757</t>
  </si>
  <si>
    <t>2114IAN000228069</t>
  </si>
  <si>
    <t>ALEXANDER GEORDHINO</t>
  </si>
  <si>
    <t>70895748</t>
  </si>
  <si>
    <t>2114IAN000228024</t>
  </si>
  <si>
    <t xml:space="preserve">SANDRA YAJAHIRA </t>
  </si>
  <si>
    <t>77692588</t>
  </si>
  <si>
    <t>2114IAN000227850</t>
  </si>
  <si>
    <t>48721984</t>
  </si>
  <si>
    <t>2114IAN000227329</t>
  </si>
  <si>
    <t>CORAIMA LUCERO</t>
  </si>
  <si>
    <t>2114IAN000227972</t>
  </si>
  <si>
    <t>26681487</t>
  </si>
  <si>
    <t>2114IAN000224994</t>
  </si>
  <si>
    <t xml:space="preserve">CORDOVA </t>
  </si>
  <si>
    <t xml:space="preserve">OSCAR LUIS </t>
  </si>
  <si>
    <t>47899886</t>
  </si>
  <si>
    <t>2114IAN000226517</t>
  </si>
  <si>
    <t>HUANUCO</t>
  </si>
  <si>
    <t>PRINCIPE</t>
  </si>
  <si>
    <t>MARTHA NANCY</t>
  </si>
  <si>
    <t>47602780</t>
  </si>
  <si>
    <t>2114IAN000226575</t>
  </si>
  <si>
    <t>RICARDO ADRIAN</t>
  </si>
  <si>
    <t>19419573</t>
  </si>
  <si>
    <t>2114IAN000227784</t>
  </si>
  <si>
    <t>PIZAN</t>
  </si>
  <si>
    <t>FLORENCIA</t>
  </si>
  <si>
    <t>09705599</t>
  </si>
  <si>
    <t>200IAN000215162</t>
  </si>
  <si>
    <t xml:space="preserve">MIRANDA </t>
  </si>
  <si>
    <t>ATIQUIPA</t>
  </si>
  <si>
    <t>HUGO</t>
  </si>
  <si>
    <t>40403155</t>
  </si>
  <si>
    <t>2114IAN000226623</t>
  </si>
  <si>
    <t>VIVIANA</t>
  </si>
  <si>
    <t>76127327</t>
  </si>
  <si>
    <t>2114IAN000227903</t>
  </si>
  <si>
    <t>NECIOSUP</t>
  </si>
  <si>
    <t>SEDAMANO</t>
  </si>
  <si>
    <t>EDICSON WILLY</t>
  </si>
  <si>
    <t>80229180</t>
  </si>
  <si>
    <t>2114IAN000226640</t>
  </si>
  <si>
    <t>WILDER RODOLFO</t>
  </si>
  <si>
    <t>16731227</t>
  </si>
  <si>
    <t>2114IAN000227526</t>
  </si>
  <si>
    <t xml:space="preserve">TOMAS </t>
  </si>
  <si>
    <t>44990456</t>
  </si>
  <si>
    <t>2114IAN000228053</t>
  </si>
  <si>
    <t xml:space="preserve">FREDY HERMOGENES </t>
  </si>
  <si>
    <t>70271700</t>
  </si>
  <si>
    <t>2114IAN000227968</t>
  </si>
  <si>
    <t>ARREGUI</t>
  </si>
  <si>
    <t>MICHEL ANGELO</t>
  </si>
  <si>
    <t>10887445</t>
  </si>
  <si>
    <t>2114IAN000227688</t>
  </si>
  <si>
    <t>RAMON</t>
  </si>
  <si>
    <t>YUPANQUI</t>
  </si>
  <si>
    <t>GLICERIO CARLO</t>
  </si>
  <si>
    <t>72533501</t>
  </si>
  <si>
    <t>2114IAN000219473</t>
  </si>
  <si>
    <t>ROCCA</t>
  </si>
  <si>
    <t>PUMACHAICO</t>
  </si>
  <si>
    <t>ARNOLL WILLIAN</t>
  </si>
  <si>
    <t>44792116</t>
  </si>
  <si>
    <t>2114IAN000228062</t>
  </si>
  <si>
    <t>SILUPU</t>
  </si>
  <si>
    <t>JUAN HILARIO</t>
  </si>
  <si>
    <t>2114IAN000227948</t>
  </si>
  <si>
    <t>46943012</t>
  </si>
  <si>
    <t>2114IAN000225940</t>
  </si>
  <si>
    <t>LINO ADERBALO</t>
  </si>
  <si>
    <t>48515170</t>
  </si>
  <si>
    <t>2114IAN000225858</t>
  </si>
  <si>
    <t>LUZ BELLA</t>
  </si>
  <si>
    <t>07547242</t>
  </si>
  <si>
    <t>2114IAN000226314</t>
  </si>
  <si>
    <t xml:space="preserve">CARRANZA </t>
  </si>
  <si>
    <t>2114CAN000012758</t>
  </si>
  <si>
    <t>28315033</t>
  </si>
  <si>
    <t>2114IAN000227049</t>
  </si>
  <si>
    <t>TITO</t>
  </si>
  <si>
    <t>MARLENY</t>
  </si>
  <si>
    <t>41609816</t>
  </si>
  <si>
    <t>2114IAN000227265</t>
  </si>
  <si>
    <t>YUDYT</t>
  </si>
  <si>
    <t>02018871</t>
  </si>
  <si>
    <t>2114IAN000225318</t>
  </si>
  <si>
    <t>USCAMAYTA</t>
  </si>
  <si>
    <t>COELA</t>
  </si>
  <si>
    <t>BENANCIO</t>
  </si>
  <si>
    <t>45496316</t>
  </si>
  <si>
    <t>2114IAN000227947</t>
  </si>
  <si>
    <t>JONATHAN MIGUEL</t>
  </si>
  <si>
    <t>01286448</t>
  </si>
  <si>
    <t>2114IAN000228078</t>
  </si>
  <si>
    <t>ALANOCA</t>
  </si>
  <si>
    <t>NAYRA</t>
  </si>
  <si>
    <t>MARTHA AURELIA</t>
  </si>
  <si>
    <t>46007045</t>
  </si>
  <si>
    <t>2014IAN000206959</t>
  </si>
  <si>
    <t>IRMA YENNY</t>
  </si>
  <si>
    <t>44062845</t>
  </si>
  <si>
    <t>2014IAN000206914</t>
  </si>
  <si>
    <t>CARAZAS</t>
  </si>
  <si>
    <t>DINA HARLY</t>
  </si>
  <si>
    <t>44282289</t>
  </si>
  <si>
    <t>2014IAN000210508</t>
  </si>
  <si>
    <t>CHUMIOQUE</t>
  </si>
  <si>
    <t>LLALLE</t>
  </si>
  <si>
    <t>ALAHI JHONATTAN</t>
  </si>
  <si>
    <t>42033503</t>
  </si>
  <si>
    <t>2014IAN000207485</t>
  </si>
  <si>
    <t xml:space="preserve">COSSIO </t>
  </si>
  <si>
    <t>GONZALES DE TAVARA</t>
  </si>
  <si>
    <t>JUANA MARIA</t>
  </si>
  <si>
    <t>42100684</t>
  </si>
  <si>
    <t>2114IAN000226360</t>
  </si>
  <si>
    <t>OCARIS</t>
  </si>
  <si>
    <t>JACK JEFFERSON</t>
  </si>
  <si>
    <t>2114IAN000228111</t>
  </si>
  <si>
    <t>PEDRO TEOFILO NICOLI</t>
  </si>
  <si>
    <t>02805137</t>
  </si>
  <si>
    <t>2014IAN000206597</t>
  </si>
  <si>
    <t>LUZ MARLENY</t>
  </si>
  <si>
    <t>72774971</t>
  </si>
  <si>
    <t>2114IAN000226846</t>
  </si>
  <si>
    <t xml:space="preserve">GUERRA </t>
  </si>
  <si>
    <t>ANTHONY ALEXANDER</t>
  </si>
  <si>
    <t>73607175</t>
  </si>
  <si>
    <t>2114IAN000219045</t>
  </si>
  <si>
    <t>HIPOLITO</t>
  </si>
  <si>
    <t>CHURAMPI</t>
  </si>
  <si>
    <t>RAFAEL JUNIOR</t>
  </si>
  <si>
    <t>02606722</t>
  </si>
  <si>
    <t>2014IAN000211715</t>
  </si>
  <si>
    <t xml:space="preserve">LAMADRID </t>
  </si>
  <si>
    <t>MARTHA ESPERANZA</t>
  </si>
  <si>
    <t>80315950</t>
  </si>
  <si>
    <t>2014IAN000210090</t>
  </si>
  <si>
    <t>LINCH</t>
  </si>
  <si>
    <t>03835578</t>
  </si>
  <si>
    <t>2114IAN000228091</t>
  </si>
  <si>
    <t>CUPEN</t>
  </si>
  <si>
    <t>JOSE LUDGARDO</t>
  </si>
  <si>
    <t>2114IAN000228169</t>
  </si>
  <si>
    <t>44451096</t>
  </si>
  <si>
    <t>2114IAN000228096</t>
  </si>
  <si>
    <t>JEAM PETER</t>
  </si>
  <si>
    <t>42677283</t>
  </si>
  <si>
    <t>2014IAN000207415</t>
  </si>
  <si>
    <t xml:space="preserve">PERALTA </t>
  </si>
  <si>
    <t xml:space="preserve">PEDRO JAVIER </t>
  </si>
  <si>
    <t>03326578</t>
  </si>
  <si>
    <t>2014IAN000211762</t>
  </si>
  <si>
    <t xml:space="preserve">PINTADO </t>
  </si>
  <si>
    <t>18884386</t>
  </si>
  <si>
    <t>2114IAN000225214</t>
  </si>
  <si>
    <t>JOSE SANTOS</t>
  </si>
  <si>
    <t>27143656</t>
  </si>
  <si>
    <t>2114IAN000228156</t>
  </si>
  <si>
    <t xml:space="preserve">SAAVEDRA </t>
  </si>
  <si>
    <t>SEGUNDA IRENE</t>
  </si>
  <si>
    <t>44105583</t>
  </si>
  <si>
    <t>2014IAN000211689</t>
  </si>
  <si>
    <t xml:space="preserve">TACURE </t>
  </si>
  <si>
    <t>FRANKLIN JOEL</t>
  </si>
  <si>
    <t>2114IAN000229009</t>
  </si>
  <si>
    <t>NO CUMPLE APOYO HABITACIONAL</t>
  </si>
  <si>
    <t xml:space="preserve">NO CUMPLE CONFORMACIÓN - JF DECLARA A CF COMO HIJO PERO NO TIENE TAL PARENTESCO </t>
  </si>
  <si>
    <t>NO CUMPLE PROPIEDAD - JF TIENE PROPIEDAD ACTIVA EN TRUJILLO</t>
  </si>
  <si>
    <t xml:space="preserve">NO CUMPLE CONFORMACIÓN - JF NO TIENE PARENTESCO CON CF </t>
  </si>
  <si>
    <t>NO CUMPLE PROPIEDAD - JF TIENE PROPIEDAD ACTIVA EN LIMA</t>
  </si>
  <si>
    <t xml:space="preserve">GF NO ADJUNTA FORMULARIO DE INSCRIPCIÓN </t>
  </si>
  <si>
    <t>NO CUMPLE CONFORMACIÓN - GF POSTULAN COMO CASADOS PERO CÓNYUGE ES SOLTERO</t>
  </si>
  <si>
    <t>NO CUMPLE PROPIEDAD - JF TIENE PROPIEDAD ACTIVA EN PISCO</t>
  </si>
  <si>
    <t>NO CUMPLE APOYO HABITACIONAL - CF TIENE APOYO HABITACIONAL PREVIO</t>
  </si>
  <si>
    <t>NO CUMPLE PROPIEDAD - JF TIENE PROPIEDAD ACTIVA EN CHICLAYO</t>
  </si>
  <si>
    <t xml:space="preserve">NO CUMPLE CONFORMACIÓN - CF (HERMANO) MAYOR DE 25 AÑOS </t>
  </si>
  <si>
    <t>JF TIENE PROPIEDAD ACTIVA EN CHICLAYO</t>
  </si>
  <si>
    <t>NO CUMPLE CONFORMACIÓN-JF NO TIENE PARENTESCO CON CF</t>
  </si>
  <si>
    <t>NO CUMPLE CONFORMACIÓN-GF POSTULA COMO CASADO PERO CÓNYUGE  ES SOLTERO</t>
  </si>
  <si>
    <t xml:space="preserve">GF NO CUMPLE IFM PERMITIDO </t>
  </si>
  <si>
    <t>NO CUMPLE PROPIEDAD-CÓNYUGE TIENE PROPIEDAD ACTIVA EN CUSCO</t>
  </si>
  <si>
    <t>NO CUMPLE PROPIEDAD-CF TIENE PROPIEDAD ACTIVA EN ICA</t>
  </si>
  <si>
    <t>NO CUMPLE PROPIEDAD-JF TIENE PROPIEDAD ACTIVA EN PIURA</t>
  </si>
  <si>
    <t xml:space="preserve">NO CUMPLE CONFORMACIÓN-JF POSTULA COMO SOLTERO PERO ES DIVORCIADO / CF MAYOR DE 25 AÑOS (HERMANO) / GF NO CUMPLE IFM PERMITIDO </t>
  </si>
  <si>
    <t>NO CUMPLE PROPIEDAD-JF TIENE PROPIEDAD ACTIVA EN AYACUCHO Y PIURA</t>
  </si>
  <si>
    <t xml:space="preserve">NO CUMPLE CONFORMACIÓN-JF NO TIENE PARENTESCO CON CF </t>
  </si>
  <si>
    <t xml:space="preserve">JF TIENE PROPIEDAD ACTIVA EN HUANCAYO /NO SE ADJUNTO FORMULARIO DE INSCRIPCIÓN </t>
  </si>
  <si>
    <t>NO CUMPLE PROPIEDAD-JF TIENE PROPIEDAD ACTIVA EN TRUJILLO</t>
  </si>
  <si>
    <t xml:space="preserve">NO CUMPLE CONFORMACIÓN-CF(HERMANO) MAYOR DE 25 AÑOS </t>
  </si>
  <si>
    <t>NO CUMPLE PROPIEDAD-JF TIENE PREDIO ACTIVO EN CHICLAYO</t>
  </si>
  <si>
    <t>NO CUMPLE PROPIEDAD-CF TIENE PREDIO ACTIVO EN CHICLAYO</t>
  </si>
  <si>
    <t xml:space="preserve">NO CUMPLE CONFORMACIÓN-JF POSTULA COMO VIUDO PERO ES CASADO </t>
  </si>
  <si>
    <t xml:space="preserve">NO CUMPLE PROPIEDAD-JF TIENE PREDIO ACTIVO EN PASCO </t>
  </si>
  <si>
    <t>NO CUMPLE PROPIEDAD-GF TIENE PROPIEDAD ACTIVA EN CUSCO</t>
  </si>
  <si>
    <t>NO CUMPLE PROPIEDAD - CF TIENE PROPIEDAD ACTIVA EN LIMA</t>
  </si>
  <si>
    <t xml:space="preserve">NO CUMPLE PROPIEDAD - JF TIENE PROPIEDAD ACTIVA EN MOYOBAMBA </t>
  </si>
  <si>
    <t xml:space="preserve">NO CUMPLE CONFORMACIÓN - GF POSTULA COMO SOLTEROS PERO SON CASADOS / GF SUPERA IFM PERMIDITO </t>
  </si>
  <si>
    <t>NO CUMPLE PROPIEDAD-JF TIENE PROPIEDAD ACTIVA EN HUACHO</t>
  </si>
  <si>
    <t>NO CUMPLE PROPIEDAD-CF TIENE PROPIEDAD ACTIVA EN HUARAZ</t>
  </si>
  <si>
    <t>NO CUMPLE CONFORMACIÓN - GF POSTULA COMO SOLTEROS PERO JF ES CASADO</t>
  </si>
  <si>
    <t xml:space="preserve">FORMULARIO DIGITAL NO ESTA FIRMADO POR JF </t>
  </si>
  <si>
    <t>NO CUMPLE PROPIEDAD-JF TIENE PREDIO ACTIVO EN HUACHO / GF SUPERA IFM PERMITIDO</t>
  </si>
  <si>
    <t>NO CUMPLE PROPIEDAD-JF TIENE PREDIO ACTIVO EN IQUITOS</t>
  </si>
  <si>
    <t xml:space="preserve">NO CUMPLE PROPIEDAD-JF TIENE PREDIO ACTIVO EN MOYOBAMBA </t>
  </si>
  <si>
    <t>DNI DE CF MAL DIGITADO DICE: 77615618 DEBE DECIR: 77615617 / JF POSTULA COMO SOLTERO PERO ES DIVORCIADO</t>
  </si>
  <si>
    <t>CF (MADRE) TIENE PROPIEDAD ACTIVA EN TRUJILLO</t>
  </si>
  <si>
    <t>FECHA DE NACIMIENTO EN FORMULARIO DIGITAL INCORRECTO DICE: 22.02.2019 DEBE DECIR: 25.02.2006</t>
  </si>
  <si>
    <t>FORMULARIO DE INSCRIPCIÓN ADJUNTO NO ESTA FIRMADO POR CÓNYUGE (SOLTEROS)</t>
  </si>
  <si>
    <t>JF NO TIENE TAL PARENTESCO CON CF</t>
  </si>
  <si>
    <t xml:space="preserve">JF TIENE PROPIEDAD ACTIVA EN TRUJILLO </t>
  </si>
  <si>
    <t>GF (CÓNYUGES) POSTULAN CON CF HIJO PERO NO TIENEN TAL PARENTESCO / NOMBRE DE CÓNYUGE MAL ESCRITO DICE: MILAGROS DEBE DECIR: MILAGRO</t>
  </si>
  <si>
    <t>JF TIENE PROPIEDAD ACTIVA EN TRUJILLO  / GF SUPERA IFM PERMITIDO</t>
  </si>
  <si>
    <t xml:space="preserve">JF ES ILETREADO Y COLOCA FIRMA EN FORMULARIO DE INSCRIPCIÓN </t>
  </si>
  <si>
    <t>CF (MADRE) TIENE PROPIEDAD ACTIVA EN LIMA</t>
  </si>
  <si>
    <t>GF POSTULA COMO SOLTEROS PERO JF ES CASADO</t>
  </si>
  <si>
    <t>GF TIENE PROPIEDAD ACTIVA EN AYACUCHO</t>
  </si>
  <si>
    <t>GF POSTULAN COMO CASADOS PERO CÓNYUGE ES SOLTERO</t>
  </si>
  <si>
    <t>GF POSTULAN COMO CASADOS PERO SON SOLTEROS / FORMULARIO DE INSCRIPCIÓN NO PERTENECE A GF / GF SUPERA IFM PERMITIDO</t>
  </si>
  <si>
    <t>JF POSTULA CON HIJO PERO ES CASADO</t>
  </si>
  <si>
    <t>GF POSTULA COMO SOLTEROS PERO SON CASADOS / GF NO ADJUNTA FORMULARIO DE INSCRIPCIÓN</t>
  </si>
  <si>
    <t>JF POSTULA CON NIETA PERO NO TIENE TAL PARENTESCO</t>
  </si>
  <si>
    <t>DDJJ NO COINCIDE CON RENIEC- APELLIDO DE CF INCORRECTO DICE: BAHUA DEBE DECIR: SAHUA / DNI DE CF INCORRECTO DICE: 61373858 DEBE DECIR: 61373857</t>
  </si>
  <si>
    <t>CÓNYUGE TIENE PROPIEDAD ACTIVA EN TRUJILLO</t>
  </si>
  <si>
    <t>JF POSTULA COMO SOLTERA PERO ES CASADA</t>
  </si>
  <si>
    <t>CF TIENE PROPIEDAD ACTIVA EN HUANCAYO</t>
  </si>
  <si>
    <t xml:space="preserve">RESTRICCIÓN DE FALLECIMIENTO DE CF </t>
  </si>
  <si>
    <t>GF POSTULA COMO CASADOS PERO JF ES SOLTERO</t>
  </si>
  <si>
    <t>JF TIENE DE CF A SUEGRA</t>
  </si>
  <si>
    <t>DDJJ NO COINCIDE CON RENIEC - APELLIDO DE JF MAL ESCRITO DICE : LOAYSA DEBE DECIR : LOAYZA / CÓNYUGE TIENE PREDIO ACTIVO TRUJILLO</t>
  </si>
  <si>
    <t xml:space="preserve">JF POSTULA CON CF (HIJO ) PERO SE VERIFICO NO PARENTESCO </t>
  </si>
  <si>
    <t>JF POSTULA CON CF (HERMANO) PERO SE VERIFICO QUE ES HIJO</t>
  </si>
  <si>
    <t>CF TIENE RESTRICCION DE FALLECIMIENTO</t>
  </si>
  <si>
    <t xml:space="preserve">GF POSTULAN COMO CASADOS PERO SON SOLTEROS </t>
  </si>
  <si>
    <t xml:space="preserve">CF TIENE PREDIO ACTIVO EN ICA </t>
  </si>
  <si>
    <t xml:space="preserve">JF POSTULA CON CF (HIJO) PERO ES CASADO </t>
  </si>
  <si>
    <t xml:space="preserve">JF POSTULA CON CF (ABUELO ) PERO SE VERIFICO NO PARENTESCO </t>
  </si>
  <si>
    <t>FORMULARIO ADJUNTO NO TIENE FIRMA DEL CONYUGE (SOLTERO)</t>
  </si>
  <si>
    <t>NO CUMPLE CONFORMACION - JF NO TIENE PARENTESCO CON CF (PARTE POSTERIOR DEL DNI DEL HIJO INDICA EN NOMBRE DE OTRO PADRE)</t>
  </si>
  <si>
    <t>NO CUMPLE CONFORMACIÓN-JF INDICA SER SOLTERO PERO ES CASADO / FORMULARIO DE INSCRIPCIÓN DESACTUALIZADO, ADJUNTAR FORMULARIO ACTUAL</t>
  </si>
  <si>
    <t>NO CUMPLE CONFORMACION - CF MAYOR DE 25 AÑOS (HERMANA)</t>
  </si>
  <si>
    <t>FORMULARIO ADJUNTO SIN FIRMA / MODO DE POSTULACION COLECTIVA / DDJJ NO COINCIDE CON RENIEC: FECHA DE NACIMIENTO DE JF INCORRECTO DICE: 15.05.1991 DEBE DECIR: 11.05.1991</t>
  </si>
  <si>
    <t xml:space="preserve">NO CUMPLE CONFORMACION - JF POSTULA CON CF (HIJO) PERO ES CASADA </t>
  </si>
  <si>
    <t>NO CUMPLE PROPIEDAD - CF TIENE PROPIEDAD ACTIVA EN PUCALLPA</t>
  </si>
  <si>
    <t>NO CUMPLE CONFIRMACION - CF CON DISCAPACIDAD MAYOR DE 25 AÑOS (HERMANA)</t>
  </si>
  <si>
    <t xml:space="preserve">NO CUMPLE CONFORMACION - JF POSTULA CON CF (HIJO) COMO SOLTERA PERO ES CASADA </t>
  </si>
  <si>
    <t>NO CUMPLE CONFORMACION - JF POSTULA CON CF (HIJO) COMO SOLTERA PERO ES CASADA</t>
  </si>
  <si>
    <t>NO CUMPLE CONFORMACION - GF POSTULAN COMO CASADOS PERO JF FIGURA COMO SOLTERO</t>
  </si>
  <si>
    <t xml:space="preserve">NO CUMPLE PROIEDAD - CF TIENE PROPIEDAD ACTIVA EN CUSCO / FORMULARIO DIGITAL NO ESTA FIRMADO POR JF </t>
  </si>
  <si>
    <t>NO CUMPLE PROPIEDAD - JF TIENE PROPIEDAD ACTIVA EN HUACHO</t>
  </si>
  <si>
    <t>NO CUMPLE CONFORMACIÓN- GF POSTULA COMO SOLTERO PERO SON CASADOS / FORMULARIO DE INSCRIPCIÓN DESACTUALIZADO, ADJUNTAR FORMULARIO ACTUAL</t>
  </si>
  <si>
    <t>CF TIENE PROPIEDAD ACTIVA EN MOYOBAMBA</t>
  </si>
  <si>
    <t>DDJJ NO COINCIDE CON RENIEC - NOMBRES DE CF MAL ESCRITO DICE: MATIAS ARTURO  DEBE DECIR: MATHIAS ARTURO / NOMBRE DE JF MAL ESCRITO DICE: CHRISTHIAN EFRAIN DEBE DECIR: CHRISTIAN EFRAIN</t>
  </si>
  <si>
    <t>JF POSTULA CON CF HIJO PERO NO TIENE TAL PARENTESCO</t>
  </si>
  <si>
    <t>JF TIENE PROPIEDAD ACTIVA EN LIMA</t>
  </si>
  <si>
    <t xml:space="preserve">JF POSTULA CON CF(PADRE) PERO ES CASADO </t>
  </si>
  <si>
    <t>FORMULARIO DE INSCRIPCIÓN NO ESTA FIRMADO POR CÓNYUGE (SOLTEROS)</t>
  </si>
  <si>
    <t>JF POSTULA CON CF (NIETO) PERO NO TIENE TAL PARENTESCO</t>
  </si>
  <si>
    <t>JF POSTULA CON CF (MADRE) PERO NO TIENE TAL PARENTESCO</t>
  </si>
  <si>
    <t>JF TIENE PROPIEDAD ACTIVA EN PUCALLPA</t>
  </si>
  <si>
    <t>JF TIENE PROPIEDAD ACTIVA EN MOYOBAMBA</t>
  </si>
  <si>
    <t xml:space="preserve">JF NO TIENE PARENTESCO CON CF (NOMBRE DE JF EN PIDE ES: MARIA ROSAURA Y EN RENIEC ES: ROSA) </t>
  </si>
  <si>
    <t>NOMBRE DE JF MAL ESCRITO DICE: ALEXANDER GEORDHINO DEBE DECIR: ALEXANDER GEORDHIÑO / JF POSTULA CON CF(HIJA) PERO NO TIENE TAL PARENTESCO / GF SUPERA EL IFM PERMITIDO</t>
  </si>
  <si>
    <t>DNI DE JF MAL DIGITADO DICE: 77692588 DEBE DECIR: 77695288 / FECHA DE NACIMIENTO DE CF MAL DIGITADO DICE: 01.08.2010 DEBE DECIR: 01.05.2010</t>
  </si>
  <si>
    <t>JF TIENE PREDIO ACTIVO EN HUAMACHUCO</t>
  </si>
  <si>
    <t xml:space="preserve">GF POSTULA COMO CASADOS PERO JF ES SOLTERO </t>
  </si>
  <si>
    <t xml:space="preserve">JF POSTULA CON CF (HIJO) PERO SE VERIFICÓ NO PARENTESCO </t>
  </si>
  <si>
    <t>JF TIENE PREDIO ACTIVO EN CHIMBOTE</t>
  </si>
  <si>
    <t xml:space="preserve">JF TIENE PREDIO ACTIVO EN IQUITOS </t>
  </si>
  <si>
    <t xml:space="preserve">CF(HERMANO ) MAYOR DE 25 AÑOS </t>
  </si>
  <si>
    <t xml:space="preserve">JF NO TIENE PARENTESCO CON CF MADRE  (APELLIDO DE JF ES: ESPINOZA Y DE CF ES: ESPINOSA) </t>
  </si>
  <si>
    <t xml:space="preserve">JF POSTULA COMO VIUDO PERO ES CASADO / JF NO TIENE PARENTESCO CON CF </t>
  </si>
  <si>
    <t>JF TIENE PROPIEDAD ACTIVA EN AYACUCHO</t>
  </si>
  <si>
    <t>GF POSTULA COMO CASADOS PERO CÓNYUGE ES SOLTERA</t>
  </si>
  <si>
    <t>JF POSTULA COMO SOLTERA PERO ES DIVORCIADA</t>
  </si>
  <si>
    <t>CF(MADRE) TIENE PROPIEDAD ACTIVA EN PIURA</t>
  </si>
  <si>
    <t>CF(MADRE) TIENE PROPIEDAD ACTIVA EN LIMA</t>
  </si>
  <si>
    <t>CÓNYUGE TIENE PROPIEDAD ACTIVA EN PIURA</t>
  </si>
  <si>
    <t>CF(HERMANO) TIENE PROPIEDAD ACTIVA EN LIMA</t>
  </si>
  <si>
    <t>JF POSTULA COMO SOLTERA PERO ES VIUDA</t>
  </si>
  <si>
    <t>JF POSTULA COMO VIUDO PERO ES CASADO</t>
  </si>
  <si>
    <t>GF TIENEN PROPIEDAD ACTIVA EN PIURA</t>
  </si>
  <si>
    <t>CF (HIJO) TIENE PROPIEDAD ACTIVA EN TRUJILLO</t>
  </si>
  <si>
    <t>CF (PADRE) TIENE PROPIEDAD ACTIVA EN PIURA</t>
  </si>
  <si>
    <t>NO CUMPLE PROPIEDAD DE GF - AMBOS CÓNYUGES TIENE PROPIEDAD ACTIVDA EN AYACUCHO / CARTA OBSERVADA: FIRMA DE REPRESENTANTE NO 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</si>
</sst>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indent="0" justifyLastLine="0" shrinkToFit="0" readingOrder="0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1:H1370" totalsRowShown="0" headerRowDxfId="9" dataDxfId="8">
  <autoFilter ref="A1:H1370"/>
  <tableColumns count="8">
    <tableColumn id="10" name="N° " dataDxfId="7"/>
    <tableColumn id="9" name="N° DOC" dataDxfId="6"/>
    <tableColumn id="2" name="FORMULARIO" dataDxfId="5"/>
    <tableColumn id="3" name="APELLIDO PATERNO" dataDxfId="4"/>
    <tableColumn id="4" name="APELLIDO MATERNO" dataDxfId="3"/>
    <tableColumn id="5" name="NOMBRES" dataDxfId="2"/>
    <tableColumn id="6" name="MOTIVO" dataDxfId="1"/>
    <tableColumn id="7" name="OBSERVACIÓN/COMENTARIO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0"/>
  <sheetViews>
    <sheetView tabSelected="1" topLeftCell="B1" workbookViewId="0">
      <selection activeCell="F7" sqref="F7"/>
    </sheetView>
  </sheetViews>
  <sheetFormatPr baseColWidth="10" defaultRowHeight="15" x14ac:dyDescent="0.25"/>
  <cols>
    <col min="1" max="1" width="5.28515625" customWidth="1"/>
    <col min="3" max="3" width="22" customWidth="1"/>
    <col min="4" max="4" width="16" customWidth="1"/>
    <col min="5" max="5" width="16.5703125" customWidth="1"/>
    <col min="6" max="6" width="21.85546875" customWidth="1"/>
    <col min="7" max="7" width="26.5703125" customWidth="1"/>
    <col min="8" max="8" width="68.5703125" bestFit="1" customWidth="1"/>
  </cols>
  <sheetData>
    <row r="1" spans="1:8" ht="33" customHeight="1" x14ac:dyDescent="0.25">
      <c r="A1" s="2" t="s">
        <v>3025</v>
      </c>
      <c r="B1" s="14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</row>
    <row r="2" spans="1:8" x14ac:dyDescent="0.25">
      <c r="A2" s="1">
        <v>1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2819</v>
      </c>
    </row>
    <row r="3" spans="1:8" x14ac:dyDescent="0.25">
      <c r="A3" s="1">
        <v>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2816</v>
      </c>
    </row>
    <row r="4" spans="1:8" x14ac:dyDescent="0.25">
      <c r="A4" s="1">
        <v>3</v>
      </c>
      <c r="B4" s="3" t="s">
        <v>20</v>
      </c>
      <c r="C4" s="3" t="s">
        <v>21</v>
      </c>
      <c r="D4" s="3" t="s">
        <v>22</v>
      </c>
      <c r="E4" s="3" t="s">
        <v>23</v>
      </c>
      <c r="F4" s="3" t="s">
        <v>24</v>
      </c>
      <c r="G4" s="3" t="s">
        <v>25</v>
      </c>
      <c r="H4" s="3" t="s">
        <v>2820</v>
      </c>
    </row>
    <row r="5" spans="1:8" x14ac:dyDescent="0.25">
      <c r="A5" s="1">
        <v>4</v>
      </c>
      <c r="B5" s="3" t="s">
        <v>26</v>
      </c>
      <c r="C5" s="3" t="s">
        <v>27</v>
      </c>
      <c r="D5" s="3" t="s">
        <v>28</v>
      </c>
      <c r="E5" s="3" t="s">
        <v>29</v>
      </c>
      <c r="F5" s="3" t="s">
        <v>30</v>
      </c>
      <c r="G5" s="3" t="s">
        <v>18</v>
      </c>
      <c r="H5" s="3" t="s">
        <v>2814</v>
      </c>
    </row>
    <row r="6" spans="1:8" x14ac:dyDescent="0.25">
      <c r="A6" s="1">
        <v>5</v>
      </c>
      <c r="B6" s="3" t="s">
        <v>31</v>
      </c>
      <c r="C6" s="3" t="s">
        <v>32</v>
      </c>
      <c r="D6" s="3" t="s">
        <v>33</v>
      </c>
      <c r="E6" s="3" t="s">
        <v>34</v>
      </c>
      <c r="F6" s="3" t="s">
        <v>35</v>
      </c>
      <c r="G6" s="3" t="s">
        <v>25</v>
      </c>
      <c r="H6" s="3" t="s">
        <v>2821</v>
      </c>
    </row>
    <row r="7" spans="1:8" ht="22.5" x14ac:dyDescent="0.25">
      <c r="A7" s="1">
        <v>6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12</v>
      </c>
      <c r="H7" s="3" t="s">
        <v>2822</v>
      </c>
    </row>
    <row r="8" spans="1:8" ht="23.25" x14ac:dyDescent="0.25">
      <c r="A8" s="1">
        <v>7</v>
      </c>
      <c r="B8" s="3" t="s">
        <v>41</v>
      </c>
      <c r="C8" s="3" t="s">
        <v>42</v>
      </c>
      <c r="D8" s="3" t="s">
        <v>43</v>
      </c>
      <c r="E8" s="3" t="s">
        <v>44</v>
      </c>
      <c r="F8" s="3" t="s">
        <v>45</v>
      </c>
      <c r="G8" s="3" t="s">
        <v>12</v>
      </c>
      <c r="H8" s="4" t="s">
        <v>2822</v>
      </c>
    </row>
    <row r="9" spans="1:8" x14ac:dyDescent="0.25">
      <c r="A9" s="1">
        <v>8</v>
      </c>
      <c r="B9" s="3" t="s">
        <v>46</v>
      </c>
      <c r="C9" s="3" t="s">
        <v>47</v>
      </c>
      <c r="D9" s="3" t="s">
        <v>48</v>
      </c>
      <c r="E9" s="3" t="s">
        <v>49</v>
      </c>
      <c r="F9" s="3" t="s">
        <v>50</v>
      </c>
      <c r="G9" s="3" t="s">
        <v>18</v>
      </c>
      <c r="H9" s="3" t="s">
        <v>2814</v>
      </c>
    </row>
    <row r="10" spans="1:8" x14ac:dyDescent="0.25">
      <c r="A10" s="1">
        <v>9</v>
      </c>
      <c r="B10" s="3" t="s">
        <v>52</v>
      </c>
      <c r="C10" s="3" t="s">
        <v>53</v>
      </c>
      <c r="D10" s="3" t="s">
        <v>54</v>
      </c>
      <c r="E10" s="3" t="s">
        <v>55</v>
      </c>
      <c r="F10" s="3" t="s">
        <v>56</v>
      </c>
      <c r="G10" s="3" t="s">
        <v>25</v>
      </c>
      <c r="H10" s="3" t="s">
        <v>2823</v>
      </c>
    </row>
    <row r="11" spans="1:8" x14ac:dyDescent="0.25">
      <c r="A11" s="1">
        <v>10</v>
      </c>
      <c r="B11" s="3" t="s">
        <v>57</v>
      </c>
      <c r="C11" s="3" t="s">
        <v>58</v>
      </c>
      <c r="D11" s="3" t="s">
        <v>59</v>
      </c>
      <c r="E11" s="3" t="s">
        <v>60</v>
      </c>
      <c r="F11" s="3" t="s">
        <v>61</v>
      </c>
      <c r="G11" s="3" t="s">
        <v>62</v>
      </c>
      <c r="H11" s="3" t="s">
        <v>2824</v>
      </c>
    </row>
    <row r="12" spans="1:8" x14ac:dyDescent="0.25">
      <c r="A12" s="1">
        <v>11</v>
      </c>
      <c r="B12" s="3" t="s">
        <v>63</v>
      </c>
      <c r="C12" s="3" t="s">
        <v>64</v>
      </c>
      <c r="D12" s="3" t="s">
        <v>65</v>
      </c>
      <c r="E12" s="3" t="s">
        <v>66</v>
      </c>
      <c r="F12" s="3" t="s">
        <v>67</v>
      </c>
      <c r="G12" s="3" t="s">
        <v>18</v>
      </c>
      <c r="H12" s="3" t="s">
        <v>2814</v>
      </c>
    </row>
    <row r="13" spans="1:8" x14ac:dyDescent="0.25">
      <c r="A13" s="1">
        <v>12</v>
      </c>
      <c r="B13" s="3" t="s">
        <v>68</v>
      </c>
      <c r="C13" s="3" t="s">
        <v>69</v>
      </c>
      <c r="D13" s="3" t="s">
        <v>70</v>
      </c>
      <c r="E13" s="3" t="s">
        <v>71</v>
      </c>
      <c r="F13" s="3" t="s">
        <v>72</v>
      </c>
      <c r="G13" s="3" t="s">
        <v>18</v>
      </c>
      <c r="H13" s="3" t="s">
        <v>2814</v>
      </c>
    </row>
    <row r="14" spans="1:8" x14ac:dyDescent="0.25">
      <c r="A14" s="1">
        <v>13</v>
      </c>
      <c r="B14" s="3" t="s">
        <v>73</v>
      </c>
      <c r="C14" s="3" t="s">
        <v>74</v>
      </c>
      <c r="D14" s="3" t="s">
        <v>75</v>
      </c>
      <c r="E14" s="3" t="s">
        <v>76</v>
      </c>
      <c r="F14" s="3" t="s">
        <v>77</v>
      </c>
      <c r="G14" s="3" t="s">
        <v>18</v>
      </c>
      <c r="H14" s="3" t="s">
        <v>2814</v>
      </c>
    </row>
    <row r="15" spans="1:8" x14ac:dyDescent="0.25">
      <c r="A15" s="1">
        <v>14</v>
      </c>
      <c r="B15" s="3" t="s">
        <v>78</v>
      </c>
      <c r="C15" s="3" t="s">
        <v>79</v>
      </c>
      <c r="D15" s="3" t="s">
        <v>80</v>
      </c>
      <c r="E15" s="3" t="s">
        <v>81</v>
      </c>
      <c r="F15" s="3" t="s">
        <v>82</v>
      </c>
      <c r="G15" s="3" t="s">
        <v>18</v>
      </c>
      <c r="H15" s="3" t="s">
        <v>2814</v>
      </c>
    </row>
    <row r="16" spans="1:8" x14ac:dyDescent="0.25">
      <c r="A16" s="1">
        <v>15</v>
      </c>
      <c r="B16" s="3" t="s">
        <v>83</v>
      </c>
      <c r="C16" s="3" t="s">
        <v>84</v>
      </c>
      <c r="D16" s="3" t="s">
        <v>85</v>
      </c>
      <c r="E16" s="3" t="s">
        <v>86</v>
      </c>
      <c r="F16" s="3" t="s">
        <v>87</v>
      </c>
      <c r="G16" s="3" t="s">
        <v>25</v>
      </c>
      <c r="H16" s="3" t="s">
        <v>2825</v>
      </c>
    </row>
    <row r="17" spans="1:8" x14ac:dyDescent="0.25">
      <c r="A17" s="1">
        <v>16</v>
      </c>
      <c r="B17" s="3" t="s">
        <v>88</v>
      </c>
      <c r="C17" s="3" t="s">
        <v>89</v>
      </c>
      <c r="D17" s="3" t="s">
        <v>90</v>
      </c>
      <c r="E17" s="3" t="s">
        <v>91</v>
      </c>
      <c r="F17" s="3" t="s">
        <v>92</v>
      </c>
      <c r="G17" s="3" t="s">
        <v>62</v>
      </c>
      <c r="H17" s="3" t="s">
        <v>2826</v>
      </c>
    </row>
    <row r="18" spans="1:8" x14ac:dyDescent="0.25">
      <c r="A18" s="1">
        <v>17</v>
      </c>
      <c r="B18" s="3" t="s">
        <v>93</v>
      </c>
      <c r="C18" s="3" t="s">
        <v>94</v>
      </c>
      <c r="D18" s="3" t="s">
        <v>95</v>
      </c>
      <c r="E18" s="3" t="s">
        <v>96</v>
      </c>
      <c r="F18" s="3" t="s">
        <v>97</v>
      </c>
      <c r="G18" s="3" t="s">
        <v>18</v>
      </c>
      <c r="H18" s="3" t="s">
        <v>2814</v>
      </c>
    </row>
    <row r="19" spans="1:8" x14ac:dyDescent="0.25">
      <c r="A19" s="1">
        <v>18</v>
      </c>
      <c r="B19" s="3" t="s">
        <v>98</v>
      </c>
      <c r="C19" s="3" t="s">
        <v>99</v>
      </c>
      <c r="D19" s="3" t="s">
        <v>100</v>
      </c>
      <c r="E19" s="3" t="s">
        <v>101</v>
      </c>
      <c r="F19" s="3" t="s">
        <v>102</v>
      </c>
      <c r="G19" s="3" t="s">
        <v>62</v>
      </c>
      <c r="H19" s="5" t="s">
        <v>2827</v>
      </c>
    </row>
    <row r="20" spans="1:8" x14ac:dyDescent="0.25">
      <c r="A20" s="1">
        <v>19</v>
      </c>
      <c r="B20" s="3" t="s">
        <v>103</v>
      </c>
      <c r="C20" s="3" t="s">
        <v>104</v>
      </c>
      <c r="D20" s="3" t="s">
        <v>105</v>
      </c>
      <c r="E20" s="3" t="s">
        <v>106</v>
      </c>
      <c r="F20" s="3" t="s">
        <v>107</v>
      </c>
      <c r="G20" s="3" t="s">
        <v>62</v>
      </c>
      <c r="H20" s="3" t="s">
        <v>2828</v>
      </c>
    </row>
    <row r="21" spans="1:8" x14ac:dyDescent="0.25">
      <c r="A21" s="1">
        <v>20</v>
      </c>
      <c r="B21" s="3" t="s">
        <v>108</v>
      </c>
      <c r="C21" s="3" t="s">
        <v>109</v>
      </c>
      <c r="D21" s="3" t="s">
        <v>110</v>
      </c>
      <c r="E21" s="3" t="s">
        <v>111</v>
      </c>
      <c r="F21" s="3" t="s">
        <v>112</v>
      </c>
      <c r="G21" s="3" t="s">
        <v>18</v>
      </c>
      <c r="H21" s="3" t="s">
        <v>2814</v>
      </c>
    </row>
    <row r="22" spans="1:8" x14ac:dyDescent="0.25">
      <c r="A22" s="1">
        <v>21</v>
      </c>
      <c r="B22" s="3" t="s">
        <v>113</v>
      </c>
      <c r="C22" s="3" t="s">
        <v>114</v>
      </c>
      <c r="D22" s="3" t="s">
        <v>115</v>
      </c>
      <c r="E22" s="3" t="s">
        <v>116</v>
      </c>
      <c r="F22" s="3" t="s">
        <v>117</v>
      </c>
      <c r="G22" s="3" t="s">
        <v>25</v>
      </c>
      <c r="H22" s="3" t="s">
        <v>2829</v>
      </c>
    </row>
    <row r="23" spans="1:8" x14ac:dyDescent="0.25">
      <c r="A23" s="1">
        <v>22</v>
      </c>
      <c r="B23" s="3" t="s">
        <v>118</v>
      </c>
      <c r="C23" s="3" t="s">
        <v>119</v>
      </c>
      <c r="D23" s="3" t="s">
        <v>120</v>
      </c>
      <c r="E23" s="3" t="s">
        <v>121</v>
      </c>
      <c r="F23" s="3" t="s">
        <v>122</v>
      </c>
      <c r="G23" s="3" t="s">
        <v>12</v>
      </c>
      <c r="H23" s="3" t="s">
        <v>2830</v>
      </c>
    </row>
    <row r="24" spans="1:8" x14ac:dyDescent="0.25">
      <c r="A24" s="1">
        <v>23</v>
      </c>
      <c r="B24" s="3" t="s">
        <v>123</v>
      </c>
      <c r="C24" s="3" t="s">
        <v>124</v>
      </c>
      <c r="D24" s="3" t="s">
        <v>125</v>
      </c>
      <c r="E24" s="3" t="s">
        <v>126</v>
      </c>
      <c r="F24" s="3" t="s">
        <v>127</v>
      </c>
      <c r="G24" s="3" t="s">
        <v>25</v>
      </c>
      <c r="H24" s="3" t="s">
        <v>2831</v>
      </c>
    </row>
    <row r="25" spans="1:8" x14ac:dyDescent="0.25">
      <c r="A25" s="1">
        <v>24</v>
      </c>
      <c r="B25" s="3" t="s">
        <v>128</v>
      </c>
      <c r="C25" s="3" t="s">
        <v>129</v>
      </c>
      <c r="D25" s="3" t="s">
        <v>130</v>
      </c>
      <c r="E25" s="3" t="s">
        <v>131</v>
      </c>
      <c r="F25" s="3" t="s">
        <v>132</v>
      </c>
      <c r="G25" s="3" t="s">
        <v>25</v>
      </c>
      <c r="H25" s="3" t="s">
        <v>2823</v>
      </c>
    </row>
    <row r="26" spans="1:8" x14ac:dyDescent="0.25">
      <c r="A26" s="1">
        <v>25</v>
      </c>
      <c r="B26" s="3" t="s">
        <v>133</v>
      </c>
      <c r="C26" s="3" t="s">
        <v>134</v>
      </c>
      <c r="D26" s="3" t="s">
        <v>135</v>
      </c>
      <c r="E26" s="3" t="s">
        <v>136</v>
      </c>
      <c r="F26" s="3" t="s">
        <v>137</v>
      </c>
      <c r="G26" s="3" t="s">
        <v>25</v>
      </c>
      <c r="H26" s="3" t="s">
        <v>2832</v>
      </c>
    </row>
    <row r="27" spans="1:8" x14ac:dyDescent="0.25">
      <c r="A27" s="1">
        <v>26</v>
      </c>
      <c r="B27" s="3" t="s">
        <v>138</v>
      </c>
      <c r="C27" s="3" t="s">
        <v>139</v>
      </c>
      <c r="D27" s="3" t="s">
        <v>140</v>
      </c>
      <c r="E27" s="3" t="s">
        <v>141</v>
      </c>
      <c r="F27" s="3" t="s">
        <v>142</v>
      </c>
      <c r="G27" s="3" t="s">
        <v>12</v>
      </c>
      <c r="H27" s="3" t="s">
        <v>2833</v>
      </c>
    </row>
    <row r="28" spans="1:8" x14ac:dyDescent="0.25">
      <c r="A28" s="1">
        <v>27</v>
      </c>
      <c r="B28" s="3" t="s">
        <v>143</v>
      </c>
      <c r="C28" s="3" t="s">
        <v>144</v>
      </c>
      <c r="D28" s="3" t="s">
        <v>145</v>
      </c>
      <c r="E28" s="3" t="s">
        <v>146</v>
      </c>
      <c r="F28" s="3" t="s">
        <v>147</v>
      </c>
      <c r="G28" s="3" t="s">
        <v>148</v>
      </c>
      <c r="H28" s="3" t="s">
        <v>3020</v>
      </c>
    </row>
    <row r="29" spans="1:8" x14ac:dyDescent="0.25">
      <c r="A29" s="1">
        <v>28</v>
      </c>
      <c r="B29" s="3" t="s">
        <v>149</v>
      </c>
      <c r="C29" s="3" t="s">
        <v>150</v>
      </c>
      <c r="D29" s="3" t="s">
        <v>151</v>
      </c>
      <c r="E29" s="3" t="s">
        <v>152</v>
      </c>
      <c r="F29" s="3" t="s">
        <v>153</v>
      </c>
      <c r="G29" s="3" t="s">
        <v>25</v>
      </c>
      <c r="H29" s="3" t="s">
        <v>2834</v>
      </c>
    </row>
    <row r="30" spans="1:8" x14ac:dyDescent="0.25">
      <c r="A30" s="1">
        <v>29</v>
      </c>
      <c r="B30" s="3" t="s">
        <v>154</v>
      </c>
      <c r="C30" s="3" t="s">
        <v>155</v>
      </c>
      <c r="D30" s="3" t="s">
        <v>156</v>
      </c>
      <c r="E30" s="3" t="s">
        <v>157</v>
      </c>
      <c r="F30" s="3" t="s">
        <v>158</v>
      </c>
      <c r="G30" s="3" t="s">
        <v>12</v>
      </c>
      <c r="H30" s="3" t="s">
        <v>2835</v>
      </c>
    </row>
    <row r="31" spans="1:8" x14ac:dyDescent="0.25">
      <c r="A31" s="1">
        <v>30</v>
      </c>
      <c r="B31" s="3" t="s">
        <v>159</v>
      </c>
      <c r="C31" s="3" t="s">
        <v>160</v>
      </c>
      <c r="D31" s="3" t="s">
        <v>15</v>
      </c>
      <c r="E31" s="3" t="s">
        <v>161</v>
      </c>
      <c r="F31" s="3" t="s">
        <v>162</v>
      </c>
      <c r="G31" s="3" t="s">
        <v>18</v>
      </c>
      <c r="H31" s="3" t="s">
        <v>2814</v>
      </c>
    </row>
    <row r="32" spans="1:8" x14ac:dyDescent="0.25">
      <c r="A32" s="1">
        <v>31</v>
      </c>
      <c r="B32" s="3" t="s">
        <v>163</v>
      </c>
      <c r="C32" s="3" t="s">
        <v>164</v>
      </c>
      <c r="D32" s="3" t="s">
        <v>165</v>
      </c>
      <c r="E32" s="3" t="s">
        <v>166</v>
      </c>
      <c r="F32" s="3" t="s">
        <v>167</v>
      </c>
      <c r="G32" s="3" t="s">
        <v>12</v>
      </c>
      <c r="H32" s="3" t="s">
        <v>2836</v>
      </c>
    </row>
    <row r="33" spans="1:8" x14ac:dyDescent="0.25">
      <c r="A33" s="1">
        <v>32</v>
      </c>
      <c r="B33" s="3" t="s">
        <v>168</v>
      </c>
      <c r="C33" s="3" t="s">
        <v>169</v>
      </c>
      <c r="D33" s="3" t="s">
        <v>170</v>
      </c>
      <c r="E33" s="3" t="s">
        <v>171</v>
      </c>
      <c r="F33" s="3" t="s">
        <v>172</v>
      </c>
      <c r="G33" s="3" t="s">
        <v>173</v>
      </c>
      <c r="H33" s="3" t="s">
        <v>2814</v>
      </c>
    </row>
    <row r="34" spans="1:8" x14ac:dyDescent="0.25">
      <c r="A34" s="1">
        <v>33</v>
      </c>
      <c r="B34" s="3" t="s">
        <v>174</v>
      </c>
      <c r="C34" s="3" t="s">
        <v>175</v>
      </c>
      <c r="D34" s="3" t="s">
        <v>176</v>
      </c>
      <c r="E34" s="3" t="s">
        <v>177</v>
      </c>
      <c r="F34" s="3" t="s">
        <v>178</v>
      </c>
      <c r="G34" s="3" t="s">
        <v>179</v>
      </c>
      <c r="H34" s="3" t="s">
        <v>3016</v>
      </c>
    </row>
    <row r="35" spans="1:8" x14ac:dyDescent="0.25">
      <c r="A35" s="1">
        <v>34</v>
      </c>
      <c r="B35" s="3" t="s">
        <v>180</v>
      </c>
      <c r="C35" s="3" t="s">
        <v>181</v>
      </c>
      <c r="D35" s="3" t="s">
        <v>182</v>
      </c>
      <c r="E35" s="3" t="s">
        <v>183</v>
      </c>
      <c r="F35" s="3" t="s">
        <v>184</v>
      </c>
      <c r="G35" s="3" t="s">
        <v>18</v>
      </c>
      <c r="H35" s="3" t="s">
        <v>2814</v>
      </c>
    </row>
    <row r="36" spans="1:8" x14ac:dyDescent="0.25">
      <c r="A36" s="1">
        <v>35</v>
      </c>
      <c r="B36" s="3" t="s">
        <v>185</v>
      </c>
      <c r="C36" s="3" t="s">
        <v>186</v>
      </c>
      <c r="D36" s="3" t="s">
        <v>187</v>
      </c>
      <c r="E36" s="3" t="s">
        <v>188</v>
      </c>
      <c r="F36" s="3" t="s">
        <v>189</v>
      </c>
      <c r="G36" s="3" t="s">
        <v>18</v>
      </c>
      <c r="H36" s="3" t="s">
        <v>2814</v>
      </c>
    </row>
    <row r="37" spans="1:8" x14ac:dyDescent="0.25">
      <c r="A37" s="1">
        <v>36</v>
      </c>
      <c r="B37" s="3" t="s">
        <v>190</v>
      </c>
      <c r="C37" s="3" t="s">
        <v>191</v>
      </c>
      <c r="D37" s="3" t="s">
        <v>192</v>
      </c>
      <c r="E37" s="3" t="s">
        <v>193</v>
      </c>
      <c r="F37" s="3" t="s">
        <v>194</v>
      </c>
      <c r="G37" s="3" t="s">
        <v>18</v>
      </c>
      <c r="H37" s="3" t="s">
        <v>2814</v>
      </c>
    </row>
    <row r="38" spans="1:8" x14ac:dyDescent="0.25">
      <c r="A38" s="1">
        <v>37</v>
      </c>
      <c r="B38" s="3" t="s">
        <v>195</v>
      </c>
      <c r="C38" s="3" t="s">
        <v>196</v>
      </c>
      <c r="D38" s="3" t="s">
        <v>197</v>
      </c>
      <c r="E38" s="3" t="s">
        <v>198</v>
      </c>
      <c r="F38" s="3" t="s">
        <v>199</v>
      </c>
      <c r="G38" s="3" t="s">
        <v>25</v>
      </c>
      <c r="H38" s="3" t="s">
        <v>2871</v>
      </c>
    </row>
    <row r="39" spans="1:8" x14ac:dyDescent="0.25">
      <c r="A39" s="1">
        <v>38</v>
      </c>
      <c r="B39" s="3" t="s">
        <v>200</v>
      </c>
      <c r="C39" s="3" t="s">
        <v>201</v>
      </c>
      <c r="D39" s="3" t="s">
        <v>202</v>
      </c>
      <c r="E39" s="3" t="s">
        <v>203</v>
      </c>
      <c r="F39" s="3" t="s">
        <v>204</v>
      </c>
      <c r="G39" s="3" t="s">
        <v>18</v>
      </c>
      <c r="H39" s="3" t="s">
        <v>2814</v>
      </c>
    </row>
    <row r="40" spans="1:8" x14ac:dyDescent="0.25">
      <c r="A40" s="1">
        <v>39</v>
      </c>
      <c r="B40" s="3" t="s">
        <v>205</v>
      </c>
      <c r="C40" s="3" t="s">
        <v>206</v>
      </c>
      <c r="D40" s="3" t="s">
        <v>207</v>
      </c>
      <c r="E40" s="3" t="s">
        <v>207</v>
      </c>
      <c r="F40" s="3" t="s">
        <v>208</v>
      </c>
      <c r="G40" s="3" t="s">
        <v>25</v>
      </c>
      <c r="H40" s="3" t="s">
        <v>2837</v>
      </c>
    </row>
    <row r="41" spans="1:8" x14ac:dyDescent="0.25">
      <c r="A41" s="1">
        <v>40</v>
      </c>
      <c r="B41" s="3" t="s">
        <v>209</v>
      </c>
      <c r="C41" s="3" t="s">
        <v>210</v>
      </c>
      <c r="D41" s="3" t="s">
        <v>151</v>
      </c>
      <c r="E41" s="3" t="s">
        <v>165</v>
      </c>
      <c r="F41" s="3" t="s">
        <v>211</v>
      </c>
      <c r="G41" s="3" t="s">
        <v>12</v>
      </c>
      <c r="H41" s="3" t="s">
        <v>2838</v>
      </c>
    </row>
    <row r="42" spans="1:8" x14ac:dyDescent="0.25">
      <c r="A42" s="1">
        <v>41</v>
      </c>
      <c r="B42" s="3" t="s">
        <v>212</v>
      </c>
      <c r="C42" s="3" t="s">
        <v>213</v>
      </c>
      <c r="D42" s="3" t="s">
        <v>101</v>
      </c>
      <c r="E42" s="3" t="s">
        <v>214</v>
      </c>
      <c r="F42" s="3" t="s">
        <v>215</v>
      </c>
      <c r="G42" s="3" t="s">
        <v>18</v>
      </c>
      <c r="H42" s="3" t="s">
        <v>2814</v>
      </c>
    </row>
    <row r="43" spans="1:8" x14ac:dyDescent="0.25">
      <c r="A43" s="1">
        <v>42</v>
      </c>
      <c r="B43" s="3" t="s">
        <v>216</v>
      </c>
      <c r="C43" s="3" t="s">
        <v>217</v>
      </c>
      <c r="D43" s="3" t="s">
        <v>218</v>
      </c>
      <c r="E43" s="3" t="s">
        <v>219</v>
      </c>
      <c r="F43" s="3" t="s">
        <v>220</v>
      </c>
      <c r="G43" s="3" t="s">
        <v>12</v>
      </c>
      <c r="H43" s="3" t="s">
        <v>2839</v>
      </c>
    </row>
    <row r="44" spans="1:8" x14ac:dyDescent="0.25">
      <c r="A44" s="1">
        <v>43</v>
      </c>
      <c r="B44" s="3" t="s">
        <v>221</v>
      </c>
      <c r="C44" s="3" t="s">
        <v>222</v>
      </c>
      <c r="D44" s="3" t="s">
        <v>223</v>
      </c>
      <c r="E44" s="3" t="s">
        <v>224</v>
      </c>
      <c r="F44" s="3" t="s">
        <v>225</v>
      </c>
      <c r="G44" s="3" t="s">
        <v>12</v>
      </c>
      <c r="H44" s="3" t="s">
        <v>2840</v>
      </c>
    </row>
    <row r="45" spans="1:8" x14ac:dyDescent="0.25">
      <c r="A45" s="1">
        <v>44</v>
      </c>
      <c r="B45" s="3" t="s">
        <v>226</v>
      </c>
      <c r="C45" s="3" t="s">
        <v>227</v>
      </c>
      <c r="D45" s="3" t="s">
        <v>228</v>
      </c>
      <c r="E45" s="3" t="s">
        <v>229</v>
      </c>
      <c r="F45" s="3" t="s">
        <v>230</v>
      </c>
      <c r="G45" s="3" t="s">
        <v>18</v>
      </c>
      <c r="H45" s="3" t="s">
        <v>2814</v>
      </c>
    </row>
    <row r="46" spans="1:8" x14ac:dyDescent="0.25">
      <c r="A46" s="1">
        <v>45</v>
      </c>
      <c r="B46" s="3" t="s">
        <v>231</v>
      </c>
      <c r="C46" s="3" t="s">
        <v>232</v>
      </c>
      <c r="D46" s="3" t="s">
        <v>233</v>
      </c>
      <c r="E46" s="3" t="s">
        <v>234</v>
      </c>
      <c r="F46" s="3" t="s">
        <v>235</v>
      </c>
      <c r="G46" s="3" t="s">
        <v>12</v>
      </c>
      <c r="H46" s="3" t="s">
        <v>2841</v>
      </c>
    </row>
    <row r="47" spans="1:8" x14ac:dyDescent="0.25">
      <c r="A47" s="1">
        <v>46</v>
      </c>
      <c r="B47" s="3" t="s">
        <v>236</v>
      </c>
      <c r="C47" s="3" t="s">
        <v>237</v>
      </c>
      <c r="D47" s="3" t="s">
        <v>238</v>
      </c>
      <c r="E47" s="3" t="s">
        <v>239</v>
      </c>
      <c r="F47" s="3" t="s">
        <v>240</v>
      </c>
      <c r="G47" s="3" t="s">
        <v>25</v>
      </c>
      <c r="H47" s="3" t="s">
        <v>2842</v>
      </c>
    </row>
    <row r="48" spans="1:8" x14ac:dyDescent="0.25">
      <c r="A48" s="1">
        <v>47</v>
      </c>
      <c r="B48" s="3" t="s">
        <v>241</v>
      </c>
      <c r="C48" s="3" t="s">
        <v>242</v>
      </c>
      <c r="D48" s="3" t="s">
        <v>243</v>
      </c>
      <c r="E48" s="3" t="s">
        <v>244</v>
      </c>
      <c r="F48" s="3" t="s">
        <v>245</v>
      </c>
      <c r="G48" s="3" t="s">
        <v>25</v>
      </c>
      <c r="H48" s="3" t="s">
        <v>2843</v>
      </c>
    </row>
    <row r="49" spans="1:8" x14ac:dyDescent="0.25">
      <c r="A49" s="1">
        <v>48</v>
      </c>
      <c r="B49" s="3" t="s">
        <v>246</v>
      </c>
      <c r="C49" s="3" t="s">
        <v>247</v>
      </c>
      <c r="D49" s="3" t="s">
        <v>22</v>
      </c>
      <c r="E49" s="3" t="s">
        <v>248</v>
      </c>
      <c r="F49" s="3" t="s">
        <v>249</v>
      </c>
      <c r="G49" s="3" t="s">
        <v>12</v>
      </c>
      <c r="H49" s="3" t="s">
        <v>2844</v>
      </c>
    </row>
    <row r="50" spans="1:8" x14ac:dyDescent="0.25">
      <c r="A50" s="1">
        <v>49</v>
      </c>
      <c r="B50" s="3" t="s">
        <v>250</v>
      </c>
      <c r="C50" s="3" t="s">
        <v>251</v>
      </c>
      <c r="D50" s="3" t="s">
        <v>252</v>
      </c>
      <c r="E50" s="3" t="s">
        <v>115</v>
      </c>
      <c r="F50" s="3" t="s">
        <v>253</v>
      </c>
      <c r="G50" s="3" t="s">
        <v>25</v>
      </c>
      <c r="H50" s="3" t="s">
        <v>2831</v>
      </c>
    </row>
    <row r="51" spans="1:8" x14ac:dyDescent="0.25">
      <c r="A51" s="1">
        <v>50</v>
      </c>
      <c r="B51" s="3" t="s">
        <v>254</v>
      </c>
      <c r="C51" s="3" t="s">
        <v>255</v>
      </c>
      <c r="D51" s="3" t="s">
        <v>256</v>
      </c>
      <c r="E51" s="3" t="s">
        <v>257</v>
      </c>
      <c r="F51" s="3" t="s">
        <v>258</v>
      </c>
      <c r="G51" s="3" t="s">
        <v>12</v>
      </c>
      <c r="H51" s="3" t="s">
        <v>2845</v>
      </c>
    </row>
    <row r="52" spans="1:8" x14ac:dyDescent="0.25">
      <c r="A52" s="1">
        <v>51</v>
      </c>
      <c r="B52" s="3" t="s">
        <v>259</v>
      </c>
      <c r="C52" s="3" t="s">
        <v>260</v>
      </c>
      <c r="D52" s="3" t="s">
        <v>261</v>
      </c>
      <c r="E52" s="3" t="s">
        <v>262</v>
      </c>
      <c r="F52" s="3" t="s">
        <v>263</v>
      </c>
      <c r="G52" s="3" t="s">
        <v>12</v>
      </c>
      <c r="H52" s="3" t="s">
        <v>2846</v>
      </c>
    </row>
    <row r="53" spans="1:8" x14ac:dyDescent="0.25">
      <c r="A53" s="1">
        <v>52</v>
      </c>
      <c r="B53" s="3" t="s">
        <v>264</v>
      </c>
      <c r="C53" s="3" t="s">
        <v>265</v>
      </c>
      <c r="D53" s="3" t="s">
        <v>266</v>
      </c>
      <c r="E53" s="3" t="s">
        <v>267</v>
      </c>
      <c r="F53" s="3" t="s">
        <v>268</v>
      </c>
      <c r="G53" s="3" t="s">
        <v>18</v>
      </c>
      <c r="H53" s="3" t="s">
        <v>2814</v>
      </c>
    </row>
    <row r="54" spans="1:8" x14ac:dyDescent="0.25">
      <c r="A54" s="1">
        <v>53</v>
      </c>
      <c r="B54" s="3" t="s">
        <v>269</v>
      </c>
      <c r="C54" s="3" t="s">
        <v>270</v>
      </c>
      <c r="D54" s="3" t="s">
        <v>271</v>
      </c>
      <c r="E54" s="3" t="s">
        <v>272</v>
      </c>
      <c r="F54" s="3" t="s">
        <v>273</v>
      </c>
      <c r="G54" s="3" t="s">
        <v>25</v>
      </c>
      <c r="H54" s="3" t="s">
        <v>1926</v>
      </c>
    </row>
    <row r="55" spans="1:8" x14ac:dyDescent="0.25">
      <c r="A55" s="1">
        <v>54</v>
      </c>
      <c r="B55" s="3" t="s">
        <v>274</v>
      </c>
      <c r="C55" s="3" t="s">
        <v>275</v>
      </c>
      <c r="D55" s="3" t="s">
        <v>276</v>
      </c>
      <c r="E55" s="3" t="s">
        <v>271</v>
      </c>
      <c r="F55" s="3" t="s">
        <v>277</v>
      </c>
      <c r="G55" s="3" t="s">
        <v>12</v>
      </c>
      <c r="H55" s="3" t="s">
        <v>2835</v>
      </c>
    </row>
    <row r="56" spans="1:8" x14ac:dyDescent="0.25">
      <c r="A56" s="1">
        <v>55</v>
      </c>
      <c r="B56" s="3" t="s">
        <v>278</v>
      </c>
      <c r="C56" s="3" t="s">
        <v>279</v>
      </c>
      <c r="D56" s="3" t="s">
        <v>280</v>
      </c>
      <c r="E56" s="3" t="s">
        <v>281</v>
      </c>
      <c r="F56" s="3" t="s">
        <v>282</v>
      </c>
      <c r="G56" s="3" t="s">
        <v>173</v>
      </c>
      <c r="H56" s="3" t="s">
        <v>2814</v>
      </c>
    </row>
    <row r="57" spans="1:8" x14ac:dyDescent="0.25">
      <c r="A57" s="1">
        <v>56</v>
      </c>
      <c r="B57" s="3" t="s">
        <v>283</v>
      </c>
      <c r="C57" s="3" t="s">
        <v>284</v>
      </c>
      <c r="D57" s="3" t="s">
        <v>285</v>
      </c>
      <c r="E57" s="3" t="s">
        <v>81</v>
      </c>
      <c r="F57" s="3" t="s">
        <v>286</v>
      </c>
      <c r="G57" s="3" t="s">
        <v>12</v>
      </c>
      <c r="H57" s="3" t="s">
        <v>2847</v>
      </c>
    </row>
    <row r="58" spans="1:8" x14ac:dyDescent="0.25">
      <c r="A58" s="1">
        <v>57</v>
      </c>
      <c r="B58" s="3" t="s">
        <v>287</v>
      </c>
      <c r="C58" s="3" t="s">
        <v>288</v>
      </c>
      <c r="D58" s="3" t="s">
        <v>223</v>
      </c>
      <c r="E58" s="3" t="s">
        <v>115</v>
      </c>
      <c r="F58" s="3" t="s">
        <v>289</v>
      </c>
      <c r="G58" s="3" t="s">
        <v>18</v>
      </c>
      <c r="H58" s="3" t="s">
        <v>2814</v>
      </c>
    </row>
    <row r="59" spans="1:8" x14ac:dyDescent="0.25">
      <c r="A59" s="1">
        <v>58</v>
      </c>
      <c r="B59" s="3" t="s">
        <v>290</v>
      </c>
      <c r="C59" s="3" t="s">
        <v>291</v>
      </c>
      <c r="D59" s="3" t="s">
        <v>81</v>
      </c>
      <c r="E59" s="3" t="s">
        <v>151</v>
      </c>
      <c r="F59" s="3" t="s">
        <v>292</v>
      </c>
      <c r="G59" s="3" t="s">
        <v>12</v>
      </c>
      <c r="H59" s="3" t="s">
        <v>2848</v>
      </c>
    </row>
    <row r="60" spans="1:8" x14ac:dyDescent="0.25">
      <c r="A60" s="1">
        <v>59</v>
      </c>
      <c r="B60" s="3" t="s">
        <v>293</v>
      </c>
      <c r="C60" s="3" t="s">
        <v>294</v>
      </c>
      <c r="D60" s="3" t="s">
        <v>252</v>
      </c>
      <c r="E60" s="3" t="s">
        <v>295</v>
      </c>
      <c r="F60" s="3" t="s">
        <v>296</v>
      </c>
      <c r="G60" s="3" t="s">
        <v>25</v>
      </c>
      <c r="H60" s="3" t="s">
        <v>2849</v>
      </c>
    </row>
    <row r="61" spans="1:8" x14ac:dyDescent="0.25">
      <c r="A61" s="1">
        <v>60</v>
      </c>
      <c r="B61" s="3" t="s">
        <v>297</v>
      </c>
      <c r="C61" s="3" t="s">
        <v>298</v>
      </c>
      <c r="D61" s="3" t="s">
        <v>299</v>
      </c>
      <c r="E61" s="3" t="s">
        <v>300</v>
      </c>
      <c r="F61" s="3" t="s">
        <v>301</v>
      </c>
      <c r="G61" s="3" t="s">
        <v>12</v>
      </c>
      <c r="H61" s="3" t="s">
        <v>2836</v>
      </c>
    </row>
    <row r="62" spans="1:8" x14ac:dyDescent="0.25">
      <c r="A62" s="1">
        <v>61</v>
      </c>
      <c r="B62" s="3" t="s">
        <v>302</v>
      </c>
      <c r="C62" s="3" t="s">
        <v>303</v>
      </c>
      <c r="D62" s="3" t="s">
        <v>304</v>
      </c>
      <c r="E62" s="3" t="s">
        <v>305</v>
      </c>
      <c r="F62" s="3" t="s">
        <v>306</v>
      </c>
      <c r="G62" s="3" t="s">
        <v>18</v>
      </c>
      <c r="H62" s="3" t="s">
        <v>2814</v>
      </c>
    </row>
    <row r="63" spans="1:8" x14ac:dyDescent="0.25">
      <c r="A63" s="1">
        <v>62</v>
      </c>
      <c r="B63" s="3" t="s">
        <v>307</v>
      </c>
      <c r="C63" s="3" t="s">
        <v>308</v>
      </c>
      <c r="D63" s="3" t="s">
        <v>309</v>
      </c>
      <c r="E63" s="3" t="s">
        <v>310</v>
      </c>
      <c r="F63" s="3" t="s">
        <v>311</v>
      </c>
      <c r="G63" s="3" t="s">
        <v>18</v>
      </c>
      <c r="H63" s="3" t="s">
        <v>2814</v>
      </c>
    </row>
    <row r="64" spans="1:8" x14ac:dyDescent="0.25">
      <c r="A64" s="1">
        <v>63</v>
      </c>
      <c r="B64" s="3" t="s">
        <v>312</v>
      </c>
      <c r="C64" s="3" t="s">
        <v>313</v>
      </c>
      <c r="D64" s="3" t="s">
        <v>314</v>
      </c>
      <c r="E64" s="3" t="s">
        <v>315</v>
      </c>
      <c r="F64" s="3" t="s">
        <v>316</v>
      </c>
      <c r="G64" s="3" t="s">
        <v>12</v>
      </c>
      <c r="H64" s="3" t="s">
        <v>2835</v>
      </c>
    </row>
    <row r="65" spans="1:8" x14ac:dyDescent="0.25">
      <c r="A65" s="1">
        <v>64</v>
      </c>
      <c r="B65" s="3" t="s">
        <v>317</v>
      </c>
      <c r="C65" s="3" t="s">
        <v>318</v>
      </c>
      <c r="D65" s="3" t="s">
        <v>319</v>
      </c>
      <c r="E65" s="3" t="s">
        <v>320</v>
      </c>
      <c r="F65" s="3" t="s">
        <v>321</v>
      </c>
      <c r="G65" s="3" t="s">
        <v>12</v>
      </c>
      <c r="H65" s="3" t="s">
        <v>2850</v>
      </c>
    </row>
    <row r="66" spans="1:8" x14ac:dyDescent="0.25">
      <c r="A66" s="1">
        <v>65</v>
      </c>
      <c r="B66" s="3" t="s">
        <v>322</v>
      </c>
      <c r="C66" s="3" t="s">
        <v>323</v>
      </c>
      <c r="D66" s="3" t="s">
        <v>324</v>
      </c>
      <c r="E66" s="3" t="s">
        <v>111</v>
      </c>
      <c r="F66" s="3" t="s">
        <v>325</v>
      </c>
      <c r="G66" s="3" t="s">
        <v>12</v>
      </c>
      <c r="H66" s="3" t="s">
        <v>2835</v>
      </c>
    </row>
    <row r="67" spans="1:8" x14ac:dyDescent="0.25">
      <c r="A67" s="1">
        <v>66</v>
      </c>
      <c r="B67" s="3" t="s">
        <v>326</v>
      </c>
      <c r="C67" s="3" t="s">
        <v>327</v>
      </c>
      <c r="D67" s="3" t="s">
        <v>328</v>
      </c>
      <c r="E67" s="3" t="s">
        <v>329</v>
      </c>
      <c r="F67" s="3" t="s">
        <v>330</v>
      </c>
      <c r="G67" s="3" t="s">
        <v>12</v>
      </c>
      <c r="H67" s="3" t="s">
        <v>2851</v>
      </c>
    </row>
    <row r="68" spans="1:8" x14ac:dyDescent="0.25">
      <c r="A68" s="1">
        <v>67</v>
      </c>
      <c r="B68" s="3" t="s">
        <v>331</v>
      </c>
      <c r="C68" s="3" t="s">
        <v>332</v>
      </c>
      <c r="D68" s="3" t="s">
        <v>333</v>
      </c>
      <c r="E68" s="3" t="s">
        <v>334</v>
      </c>
      <c r="F68" s="3" t="s">
        <v>335</v>
      </c>
      <c r="G68" s="3" t="s">
        <v>25</v>
      </c>
      <c r="H68" s="3" t="s">
        <v>2852</v>
      </c>
    </row>
    <row r="69" spans="1:8" x14ac:dyDescent="0.25">
      <c r="A69" s="1">
        <v>68</v>
      </c>
      <c r="B69" s="3" t="s">
        <v>336</v>
      </c>
      <c r="C69" s="3" t="s">
        <v>337</v>
      </c>
      <c r="D69" s="3" t="s">
        <v>338</v>
      </c>
      <c r="E69" s="3" t="s">
        <v>339</v>
      </c>
      <c r="F69" s="3" t="s">
        <v>340</v>
      </c>
      <c r="G69" s="3" t="s">
        <v>12</v>
      </c>
      <c r="H69" s="3" t="s">
        <v>2853</v>
      </c>
    </row>
    <row r="70" spans="1:8" x14ac:dyDescent="0.25">
      <c r="A70" s="1">
        <v>69</v>
      </c>
      <c r="B70" s="3" t="s">
        <v>341</v>
      </c>
      <c r="C70" s="3" t="s">
        <v>342</v>
      </c>
      <c r="D70" s="3" t="s">
        <v>343</v>
      </c>
      <c r="E70" s="3" t="s">
        <v>344</v>
      </c>
      <c r="F70" s="3" t="s">
        <v>345</v>
      </c>
      <c r="G70" s="3" t="s">
        <v>25</v>
      </c>
      <c r="H70" s="3" t="s">
        <v>2854</v>
      </c>
    </row>
    <row r="71" spans="1:8" x14ac:dyDescent="0.25">
      <c r="A71" s="1">
        <v>70</v>
      </c>
      <c r="B71" s="3" t="s">
        <v>347</v>
      </c>
      <c r="C71" s="3" t="s">
        <v>348</v>
      </c>
      <c r="D71" s="3" t="s">
        <v>349</v>
      </c>
      <c r="E71" s="3" t="s">
        <v>350</v>
      </c>
      <c r="F71" s="3" t="s">
        <v>351</v>
      </c>
      <c r="G71" s="3" t="s">
        <v>148</v>
      </c>
      <c r="H71" s="3" t="s">
        <v>3020</v>
      </c>
    </row>
    <row r="72" spans="1:8" x14ac:dyDescent="0.25">
      <c r="A72" s="1">
        <v>71</v>
      </c>
      <c r="B72" s="3" t="s">
        <v>352</v>
      </c>
      <c r="C72" s="3" t="s">
        <v>353</v>
      </c>
      <c r="D72" s="3" t="s">
        <v>354</v>
      </c>
      <c r="E72" s="3" t="s">
        <v>243</v>
      </c>
      <c r="F72" s="3" t="s">
        <v>355</v>
      </c>
      <c r="G72" s="3" t="s">
        <v>12</v>
      </c>
      <c r="H72" s="3" t="s">
        <v>2835</v>
      </c>
    </row>
    <row r="73" spans="1:8" x14ac:dyDescent="0.25">
      <c r="A73" s="1">
        <v>72</v>
      </c>
      <c r="B73" s="3" t="s">
        <v>356</v>
      </c>
      <c r="C73" s="3" t="s">
        <v>357</v>
      </c>
      <c r="D73" s="3" t="s">
        <v>358</v>
      </c>
      <c r="E73" s="3" t="s">
        <v>101</v>
      </c>
      <c r="F73" s="3" t="s">
        <v>359</v>
      </c>
      <c r="G73" s="3" t="s">
        <v>12</v>
      </c>
      <c r="H73" s="3" t="s">
        <v>2855</v>
      </c>
    </row>
    <row r="74" spans="1:8" x14ac:dyDescent="0.25">
      <c r="A74" s="1">
        <v>73</v>
      </c>
      <c r="B74" s="3" t="s">
        <v>360</v>
      </c>
      <c r="C74" s="3" t="s">
        <v>361</v>
      </c>
      <c r="D74" s="3" t="s">
        <v>362</v>
      </c>
      <c r="E74" s="3" t="s">
        <v>363</v>
      </c>
      <c r="F74" s="3" t="s">
        <v>364</v>
      </c>
      <c r="G74" s="3" t="s">
        <v>12</v>
      </c>
      <c r="H74" s="3" t="s">
        <v>2853</v>
      </c>
    </row>
    <row r="75" spans="1:8" x14ac:dyDescent="0.25">
      <c r="A75" s="1">
        <v>74</v>
      </c>
      <c r="B75" s="3" t="s">
        <v>365</v>
      </c>
      <c r="C75" s="3" t="s">
        <v>366</v>
      </c>
      <c r="D75" s="3" t="s">
        <v>367</v>
      </c>
      <c r="E75" s="3" t="s">
        <v>368</v>
      </c>
      <c r="F75" s="3" t="s">
        <v>369</v>
      </c>
      <c r="G75" s="3" t="s">
        <v>18</v>
      </c>
      <c r="H75" s="3" t="s">
        <v>2814</v>
      </c>
    </row>
    <row r="76" spans="1:8" x14ac:dyDescent="0.25">
      <c r="A76" s="1">
        <v>75</v>
      </c>
      <c r="B76" s="3" t="s">
        <v>370</v>
      </c>
      <c r="C76" s="3" t="s">
        <v>371</v>
      </c>
      <c r="D76" s="3" t="s">
        <v>372</v>
      </c>
      <c r="E76" s="3" t="s">
        <v>373</v>
      </c>
      <c r="F76" s="3" t="s">
        <v>374</v>
      </c>
      <c r="G76" s="3" t="s">
        <v>12</v>
      </c>
      <c r="H76" s="3" t="s">
        <v>2856</v>
      </c>
    </row>
    <row r="77" spans="1:8" x14ac:dyDescent="0.25">
      <c r="A77" s="1">
        <v>76</v>
      </c>
      <c r="B77" s="3" t="s">
        <v>375</v>
      </c>
      <c r="C77" s="3" t="s">
        <v>376</v>
      </c>
      <c r="D77" s="3" t="s">
        <v>130</v>
      </c>
      <c r="E77" s="3" t="s">
        <v>377</v>
      </c>
      <c r="F77" s="3" t="s">
        <v>378</v>
      </c>
      <c r="G77" s="3" t="s">
        <v>12</v>
      </c>
      <c r="H77" s="3" t="s">
        <v>2857</v>
      </c>
    </row>
    <row r="78" spans="1:8" x14ac:dyDescent="0.25">
      <c r="A78" s="1">
        <v>77</v>
      </c>
      <c r="B78" s="3" t="s">
        <v>379</v>
      </c>
      <c r="C78" s="3" t="s">
        <v>380</v>
      </c>
      <c r="D78" s="3" t="s">
        <v>381</v>
      </c>
      <c r="E78" s="3" t="s">
        <v>271</v>
      </c>
      <c r="F78" s="3" t="s">
        <v>382</v>
      </c>
      <c r="G78" s="3" t="s">
        <v>18</v>
      </c>
      <c r="H78" s="3" t="s">
        <v>2814</v>
      </c>
    </row>
    <row r="79" spans="1:8" x14ac:dyDescent="0.25">
      <c r="A79" s="1">
        <v>78</v>
      </c>
      <c r="B79" s="3" t="s">
        <v>383</v>
      </c>
      <c r="C79" s="3" t="s">
        <v>384</v>
      </c>
      <c r="D79" s="3" t="s">
        <v>385</v>
      </c>
      <c r="E79" s="3" t="s">
        <v>386</v>
      </c>
      <c r="F79" s="3" t="s">
        <v>387</v>
      </c>
      <c r="G79" s="3" t="s">
        <v>12</v>
      </c>
      <c r="H79" s="3" t="s">
        <v>2858</v>
      </c>
    </row>
    <row r="80" spans="1:8" x14ac:dyDescent="0.25">
      <c r="A80" s="1">
        <v>79</v>
      </c>
      <c r="B80" s="3" t="s">
        <v>388</v>
      </c>
      <c r="C80" s="3" t="s">
        <v>389</v>
      </c>
      <c r="D80" s="3" t="s">
        <v>390</v>
      </c>
      <c r="E80" s="3" t="s">
        <v>391</v>
      </c>
      <c r="F80" s="3" t="s">
        <v>392</v>
      </c>
      <c r="G80" s="3" t="s">
        <v>18</v>
      </c>
      <c r="H80" s="3" t="s">
        <v>2814</v>
      </c>
    </row>
    <row r="81" spans="1:8" x14ac:dyDescent="0.25">
      <c r="A81" s="1">
        <v>80</v>
      </c>
      <c r="B81" s="3" t="s">
        <v>393</v>
      </c>
      <c r="C81" s="3" t="s">
        <v>394</v>
      </c>
      <c r="D81" s="3" t="s">
        <v>22</v>
      </c>
      <c r="E81" s="3" t="s">
        <v>395</v>
      </c>
      <c r="F81" s="3" t="s">
        <v>396</v>
      </c>
      <c r="G81" s="3" t="s">
        <v>25</v>
      </c>
      <c r="H81" s="3" t="s">
        <v>2852</v>
      </c>
    </row>
    <row r="82" spans="1:8" x14ac:dyDescent="0.25">
      <c r="A82" s="1">
        <v>81</v>
      </c>
      <c r="B82" s="3" t="s">
        <v>397</v>
      </c>
      <c r="C82" s="3" t="s">
        <v>398</v>
      </c>
      <c r="D82" s="3" t="s">
        <v>22</v>
      </c>
      <c r="E82" s="3" t="s">
        <v>55</v>
      </c>
      <c r="F82" s="3" t="s">
        <v>399</v>
      </c>
      <c r="G82" s="3" t="s">
        <v>12</v>
      </c>
      <c r="H82" s="3" t="s">
        <v>2859</v>
      </c>
    </row>
    <row r="83" spans="1:8" x14ac:dyDescent="0.25">
      <c r="A83" s="1">
        <v>82</v>
      </c>
      <c r="B83" s="3" t="s">
        <v>400</v>
      </c>
      <c r="C83" s="3" t="s">
        <v>401</v>
      </c>
      <c r="D83" s="3" t="s">
        <v>377</v>
      </c>
      <c r="E83" s="3" t="s">
        <v>402</v>
      </c>
      <c r="F83" s="3" t="s">
        <v>403</v>
      </c>
      <c r="G83" s="3" t="s">
        <v>25</v>
      </c>
      <c r="H83" s="3" t="s">
        <v>2831</v>
      </c>
    </row>
    <row r="84" spans="1:8" x14ac:dyDescent="0.25">
      <c r="A84" s="1">
        <v>83</v>
      </c>
      <c r="B84" s="3" t="s">
        <v>404</v>
      </c>
      <c r="C84" s="3" t="s">
        <v>405</v>
      </c>
      <c r="D84" s="3" t="s">
        <v>406</v>
      </c>
      <c r="E84" s="3" t="s">
        <v>407</v>
      </c>
      <c r="F84" s="3" t="s">
        <v>408</v>
      </c>
      <c r="G84" s="3" t="s">
        <v>179</v>
      </c>
      <c r="H84" s="3" t="s">
        <v>3023</v>
      </c>
    </row>
    <row r="85" spans="1:8" x14ac:dyDescent="0.25">
      <c r="A85" s="1">
        <v>84</v>
      </c>
      <c r="B85" s="3" t="s">
        <v>409</v>
      </c>
      <c r="C85" s="3" t="s">
        <v>410</v>
      </c>
      <c r="D85" s="3" t="s">
        <v>411</v>
      </c>
      <c r="E85" s="3" t="s">
        <v>412</v>
      </c>
      <c r="F85" s="3" t="s">
        <v>413</v>
      </c>
      <c r="G85" s="3" t="s">
        <v>12</v>
      </c>
      <c r="H85" s="3" t="s">
        <v>2828</v>
      </c>
    </row>
    <row r="86" spans="1:8" x14ac:dyDescent="0.25">
      <c r="A86" s="1">
        <v>85</v>
      </c>
      <c r="B86" s="3" t="s">
        <v>414</v>
      </c>
      <c r="C86" s="3" t="s">
        <v>415</v>
      </c>
      <c r="D86" s="3" t="s">
        <v>416</v>
      </c>
      <c r="E86" s="3" t="s">
        <v>417</v>
      </c>
      <c r="F86" s="3" t="s">
        <v>418</v>
      </c>
      <c r="G86" s="3" t="s">
        <v>25</v>
      </c>
      <c r="H86" s="3" t="s">
        <v>2831</v>
      </c>
    </row>
    <row r="87" spans="1:8" x14ac:dyDescent="0.25">
      <c r="A87" s="1">
        <v>86</v>
      </c>
      <c r="B87" s="3" t="s">
        <v>419</v>
      </c>
      <c r="C87" s="3" t="s">
        <v>420</v>
      </c>
      <c r="D87" s="3" t="s">
        <v>421</v>
      </c>
      <c r="E87" s="3" t="s">
        <v>422</v>
      </c>
      <c r="F87" s="3" t="s">
        <v>423</v>
      </c>
      <c r="G87" s="3" t="s">
        <v>12</v>
      </c>
      <c r="H87" s="3" t="s">
        <v>2857</v>
      </c>
    </row>
    <row r="88" spans="1:8" x14ac:dyDescent="0.25">
      <c r="A88" s="1">
        <v>87</v>
      </c>
      <c r="B88" s="3" t="s">
        <v>424</v>
      </c>
      <c r="C88" s="3" t="s">
        <v>425</v>
      </c>
      <c r="D88" s="3" t="s">
        <v>426</v>
      </c>
      <c r="E88" s="3" t="s">
        <v>427</v>
      </c>
      <c r="F88" s="3" t="s">
        <v>428</v>
      </c>
      <c r="G88" s="3" t="s">
        <v>148</v>
      </c>
      <c r="H88" s="3" t="s">
        <v>3020</v>
      </c>
    </row>
    <row r="89" spans="1:8" x14ac:dyDescent="0.25">
      <c r="A89" s="1">
        <v>88</v>
      </c>
      <c r="B89" s="3" t="s">
        <v>429</v>
      </c>
      <c r="C89" s="3" t="s">
        <v>430</v>
      </c>
      <c r="D89" s="3" t="s">
        <v>101</v>
      </c>
      <c r="E89" s="3" t="s">
        <v>431</v>
      </c>
      <c r="F89" s="3" t="s">
        <v>432</v>
      </c>
      <c r="G89" s="3" t="s">
        <v>18</v>
      </c>
      <c r="H89" s="3" t="s">
        <v>2816</v>
      </c>
    </row>
    <row r="90" spans="1:8" x14ac:dyDescent="0.25">
      <c r="A90" s="1">
        <v>89</v>
      </c>
      <c r="B90" s="3" t="s">
        <v>433</v>
      </c>
      <c r="C90" s="3" t="s">
        <v>434</v>
      </c>
      <c r="D90" s="3" t="s">
        <v>223</v>
      </c>
      <c r="E90" s="3" t="s">
        <v>435</v>
      </c>
      <c r="F90" s="3" t="s">
        <v>436</v>
      </c>
      <c r="G90" s="3" t="s">
        <v>18</v>
      </c>
      <c r="H90" s="3" t="s">
        <v>2815</v>
      </c>
    </row>
    <row r="91" spans="1:8" x14ac:dyDescent="0.25">
      <c r="A91" s="1">
        <v>90</v>
      </c>
      <c r="B91" s="3" t="s">
        <v>437</v>
      </c>
      <c r="C91" s="3" t="s">
        <v>438</v>
      </c>
      <c r="D91" s="3" t="s">
        <v>439</v>
      </c>
      <c r="E91" s="3" t="s">
        <v>440</v>
      </c>
      <c r="F91" s="3" t="s">
        <v>441</v>
      </c>
      <c r="G91" s="3" t="s">
        <v>148</v>
      </c>
      <c r="H91" s="3" t="s">
        <v>3020</v>
      </c>
    </row>
    <row r="92" spans="1:8" x14ac:dyDescent="0.25">
      <c r="A92" s="1">
        <v>91</v>
      </c>
      <c r="B92" s="3" t="s">
        <v>442</v>
      </c>
      <c r="C92" s="3" t="s">
        <v>443</v>
      </c>
      <c r="D92" s="3" t="s">
        <v>444</v>
      </c>
      <c r="E92" s="3" t="s">
        <v>445</v>
      </c>
      <c r="F92" s="3" t="s">
        <v>446</v>
      </c>
      <c r="G92" s="3" t="s">
        <v>25</v>
      </c>
      <c r="H92" s="3" t="s">
        <v>2860</v>
      </c>
    </row>
    <row r="93" spans="1:8" x14ac:dyDescent="0.25">
      <c r="A93" s="1">
        <v>92</v>
      </c>
      <c r="B93" s="3" t="s">
        <v>447</v>
      </c>
      <c r="C93" s="3" t="s">
        <v>448</v>
      </c>
      <c r="D93" s="3" t="s">
        <v>115</v>
      </c>
      <c r="E93" s="3" t="s">
        <v>449</v>
      </c>
      <c r="F93" s="3" t="s">
        <v>450</v>
      </c>
      <c r="G93" s="3" t="s">
        <v>12</v>
      </c>
      <c r="H93" s="3" t="s">
        <v>2833</v>
      </c>
    </row>
    <row r="94" spans="1:8" x14ac:dyDescent="0.25">
      <c r="A94" s="1">
        <v>93</v>
      </c>
      <c r="B94" s="3" t="s">
        <v>451</v>
      </c>
      <c r="C94" s="3" t="s">
        <v>452</v>
      </c>
      <c r="D94" s="3" t="s">
        <v>453</v>
      </c>
      <c r="E94" s="3" t="s">
        <v>454</v>
      </c>
      <c r="F94" s="3" t="s">
        <v>455</v>
      </c>
      <c r="G94" s="3" t="s">
        <v>148</v>
      </c>
      <c r="H94" s="3" t="s">
        <v>3020</v>
      </c>
    </row>
    <row r="95" spans="1:8" x14ac:dyDescent="0.25">
      <c r="A95" s="1">
        <v>94</v>
      </c>
      <c r="B95" s="3" t="s">
        <v>456</v>
      </c>
      <c r="C95" s="3" t="s">
        <v>457</v>
      </c>
      <c r="D95" s="3" t="s">
        <v>458</v>
      </c>
      <c r="E95" s="3" t="s">
        <v>459</v>
      </c>
      <c r="F95" s="3" t="s">
        <v>460</v>
      </c>
      <c r="G95" s="3" t="s">
        <v>12</v>
      </c>
      <c r="H95" s="3" t="s">
        <v>2835</v>
      </c>
    </row>
    <row r="96" spans="1:8" x14ac:dyDescent="0.25">
      <c r="A96" s="1">
        <v>95</v>
      </c>
      <c r="B96" s="3" t="s">
        <v>461</v>
      </c>
      <c r="C96" s="3" t="s">
        <v>462</v>
      </c>
      <c r="D96" s="3" t="s">
        <v>463</v>
      </c>
      <c r="E96" s="3" t="s">
        <v>464</v>
      </c>
      <c r="F96" s="3" t="s">
        <v>465</v>
      </c>
      <c r="G96" s="3" t="s">
        <v>18</v>
      </c>
      <c r="H96" s="3" t="s">
        <v>2814</v>
      </c>
    </row>
    <row r="97" spans="1:8" x14ac:dyDescent="0.25">
      <c r="A97" s="1">
        <v>96</v>
      </c>
      <c r="B97" s="3" t="s">
        <v>466</v>
      </c>
      <c r="C97" s="3" t="s">
        <v>467</v>
      </c>
      <c r="D97" s="3" t="s">
        <v>468</v>
      </c>
      <c r="E97" s="3" t="s">
        <v>469</v>
      </c>
      <c r="F97" s="3" t="s">
        <v>470</v>
      </c>
      <c r="G97" s="3" t="s">
        <v>173</v>
      </c>
      <c r="H97" s="3" t="s">
        <v>2814</v>
      </c>
    </row>
    <row r="98" spans="1:8" x14ac:dyDescent="0.25">
      <c r="A98" s="1">
        <v>97</v>
      </c>
      <c r="B98" s="3" t="s">
        <v>471</v>
      </c>
      <c r="C98" s="3" t="s">
        <v>472</v>
      </c>
      <c r="D98" s="3" t="s">
        <v>473</v>
      </c>
      <c r="E98" s="3" t="s">
        <v>474</v>
      </c>
      <c r="F98" s="3" t="s">
        <v>475</v>
      </c>
      <c r="G98" s="3" t="s">
        <v>12</v>
      </c>
      <c r="H98" s="3" t="s">
        <v>2845</v>
      </c>
    </row>
    <row r="99" spans="1:8" x14ac:dyDescent="0.25">
      <c r="A99" s="1">
        <v>98</v>
      </c>
      <c r="B99" s="3" t="s">
        <v>476</v>
      </c>
      <c r="C99" s="3" t="s">
        <v>477</v>
      </c>
      <c r="D99" s="3" t="s">
        <v>478</v>
      </c>
      <c r="E99" s="3" t="s">
        <v>479</v>
      </c>
      <c r="F99" s="3" t="s">
        <v>480</v>
      </c>
      <c r="G99" s="3" t="s">
        <v>12</v>
      </c>
      <c r="H99" s="3" t="s">
        <v>2861</v>
      </c>
    </row>
    <row r="100" spans="1:8" x14ac:dyDescent="0.25">
      <c r="A100" s="1">
        <v>99</v>
      </c>
      <c r="B100" s="3" t="s">
        <v>481</v>
      </c>
      <c r="C100" s="3" t="s">
        <v>482</v>
      </c>
      <c r="D100" s="3" t="s">
        <v>483</v>
      </c>
      <c r="E100" s="3" t="s">
        <v>484</v>
      </c>
      <c r="F100" s="3" t="s">
        <v>485</v>
      </c>
      <c r="G100" s="3" t="s">
        <v>148</v>
      </c>
      <c r="H100" s="3" t="s">
        <v>3020</v>
      </c>
    </row>
    <row r="101" spans="1:8" x14ac:dyDescent="0.25">
      <c r="A101" s="1">
        <v>100</v>
      </c>
      <c r="B101" s="3" t="s">
        <v>486</v>
      </c>
      <c r="C101" s="3" t="s">
        <v>487</v>
      </c>
      <c r="D101" s="3" t="s">
        <v>488</v>
      </c>
      <c r="E101" s="3" t="s">
        <v>333</v>
      </c>
      <c r="F101" s="3" t="s">
        <v>489</v>
      </c>
      <c r="G101" s="3" t="s">
        <v>173</v>
      </c>
      <c r="H101" s="3" t="s">
        <v>2814</v>
      </c>
    </row>
    <row r="102" spans="1:8" x14ac:dyDescent="0.25">
      <c r="A102" s="1">
        <v>101</v>
      </c>
      <c r="B102" s="3" t="s">
        <v>490</v>
      </c>
      <c r="C102" s="3" t="s">
        <v>491</v>
      </c>
      <c r="D102" s="3" t="s">
        <v>445</v>
      </c>
      <c r="E102" s="3" t="s">
        <v>492</v>
      </c>
      <c r="F102" s="3" t="s">
        <v>493</v>
      </c>
      <c r="G102" s="3" t="s">
        <v>12</v>
      </c>
      <c r="H102" s="3" t="s">
        <v>2862</v>
      </c>
    </row>
    <row r="103" spans="1:8" x14ac:dyDescent="0.25">
      <c r="A103" s="1">
        <v>102</v>
      </c>
      <c r="B103" s="3" t="s">
        <v>494</v>
      </c>
      <c r="C103" s="3" t="s">
        <v>495</v>
      </c>
      <c r="D103" s="3" t="s">
        <v>187</v>
      </c>
      <c r="E103" s="3" t="s">
        <v>224</v>
      </c>
      <c r="F103" s="3" t="s">
        <v>496</v>
      </c>
      <c r="G103" s="3" t="s">
        <v>12</v>
      </c>
      <c r="H103" s="3" t="s">
        <v>2857</v>
      </c>
    </row>
    <row r="104" spans="1:8" x14ac:dyDescent="0.25">
      <c r="A104" s="1">
        <v>103</v>
      </c>
      <c r="B104" s="3" t="s">
        <v>497</v>
      </c>
      <c r="C104" s="3" t="s">
        <v>498</v>
      </c>
      <c r="D104" s="3" t="s">
        <v>130</v>
      </c>
      <c r="E104" s="3" t="s">
        <v>499</v>
      </c>
      <c r="F104" s="3" t="s">
        <v>500</v>
      </c>
      <c r="G104" s="3" t="s">
        <v>25</v>
      </c>
      <c r="H104" s="3" t="s">
        <v>2863</v>
      </c>
    </row>
    <row r="105" spans="1:8" x14ac:dyDescent="0.25">
      <c r="A105" s="1">
        <v>104</v>
      </c>
      <c r="B105" s="3" t="s">
        <v>501</v>
      </c>
      <c r="C105" s="3" t="s">
        <v>502</v>
      </c>
      <c r="D105" s="3" t="s">
        <v>503</v>
      </c>
      <c r="E105" s="3" t="s">
        <v>504</v>
      </c>
      <c r="F105" s="3" t="s">
        <v>505</v>
      </c>
      <c r="G105" s="3" t="s">
        <v>25</v>
      </c>
      <c r="H105" s="3" t="s">
        <v>2864</v>
      </c>
    </row>
    <row r="106" spans="1:8" x14ac:dyDescent="0.25">
      <c r="A106" s="1">
        <v>105</v>
      </c>
      <c r="B106" s="3" t="s">
        <v>506</v>
      </c>
      <c r="C106" s="3" t="s">
        <v>507</v>
      </c>
      <c r="D106" s="3" t="s">
        <v>508</v>
      </c>
      <c r="E106" s="3" t="s">
        <v>509</v>
      </c>
      <c r="F106" s="3" t="s">
        <v>510</v>
      </c>
      <c r="G106" s="3" t="s">
        <v>173</v>
      </c>
      <c r="H106" s="3" t="s">
        <v>2814</v>
      </c>
    </row>
    <row r="107" spans="1:8" x14ac:dyDescent="0.25">
      <c r="A107" s="1">
        <v>106</v>
      </c>
      <c r="B107" s="3" t="s">
        <v>511</v>
      </c>
      <c r="C107" s="3" t="s">
        <v>512</v>
      </c>
      <c r="D107" s="3" t="s">
        <v>513</v>
      </c>
      <c r="E107" s="3" t="s">
        <v>514</v>
      </c>
      <c r="F107" s="3" t="s">
        <v>515</v>
      </c>
      <c r="G107" s="3" t="s">
        <v>25</v>
      </c>
      <c r="H107" s="3" t="s">
        <v>2865</v>
      </c>
    </row>
    <row r="108" spans="1:8" x14ac:dyDescent="0.25">
      <c r="A108" s="1">
        <v>107</v>
      </c>
      <c r="B108" s="3" t="s">
        <v>516</v>
      </c>
      <c r="C108" s="3" t="s">
        <v>517</v>
      </c>
      <c r="D108" s="3" t="s">
        <v>85</v>
      </c>
      <c r="E108" s="3" t="s">
        <v>518</v>
      </c>
      <c r="F108" s="3" t="s">
        <v>519</v>
      </c>
      <c r="G108" s="3" t="s">
        <v>173</v>
      </c>
      <c r="H108" s="3" t="s">
        <v>2814</v>
      </c>
    </row>
    <row r="109" spans="1:8" x14ac:dyDescent="0.25">
      <c r="A109" s="1">
        <v>108</v>
      </c>
      <c r="B109" s="3" t="s">
        <v>520</v>
      </c>
      <c r="C109" s="3" t="s">
        <v>521</v>
      </c>
      <c r="D109" s="3" t="s">
        <v>522</v>
      </c>
      <c r="E109" s="3" t="s">
        <v>523</v>
      </c>
      <c r="F109" s="3" t="s">
        <v>524</v>
      </c>
      <c r="G109" s="3" t="s">
        <v>173</v>
      </c>
      <c r="H109" s="3" t="s">
        <v>2814</v>
      </c>
    </row>
    <row r="110" spans="1:8" x14ac:dyDescent="0.25">
      <c r="A110" s="1">
        <v>109</v>
      </c>
      <c r="B110" s="3" t="s">
        <v>525</v>
      </c>
      <c r="C110" s="3" t="s">
        <v>526</v>
      </c>
      <c r="D110" s="3" t="s">
        <v>95</v>
      </c>
      <c r="E110" s="3" t="s">
        <v>445</v>
      </c>
      <c r="F110" s="3" t="s">
        <v>527</v>
      </c>
      <c r="G110" s="3" t="s">
        <v>173</v>
      </c>
      <c r="H110" s="3" t="s">
        <v>2814</v>
      </c>
    </row>
    <row r="111" spans="1:8" x14ac:dyDescent="0.25">
      <c r="A111" s="1">
        <v>110</v>
      </c>
      <c r="B111" s="3" t="s">
        <v>528</v>
      </c>
      <c r="C111" s="3" t="s">
        <v>529</v>
      </c>
      <c r="D111" s="3" t="s">
        <v>530</v>
      </c>
      <c r="E111" s="3" t="s">
        <v>531</v>
      </c>
      <c r="F111" s="3" t="s">
        <v>532</v>
      </c>
      <c r="G111" s="3" t="s">
        <v>12</v>
      </c>
      <c r="H111" s="3" t="s">
        <v>2866</v>
      </c>
    </row>
    <row r="112" spans="1:8" x14ac:dyDescent="0.25">
      <c r="A112" s="1">
        <v>111</v>
      </c>
      <c r="B112" s="3" t="s">
        <v>533</v>
      </c>
      <c r="C112" s="3" t="s">
        <v>534</v>
      </c>
      <c r="D112" s="3" t="s">
        <v>535</v>
      </c>
      <c r="E112" s="3" t="s">
        <v>187</v>
      </c>
      <c r="F112" s="3" t="s">
        <v>536</v>
      </c>
      <c r="G112" s="3" t="s">
        <v>25</v>
      </c>
      <c r="H112" s="3" t="s">
        <v>2867</v>
      </c>
    </row>
    <row r="113" spans="1:8" x14ac:dyDescent="0.25">
      <c r="A113" s="1">
        <v>112</v>
      </c>
      <c r="B113" s="3" t="s">
        <v>537</v>
      </c>
      <c r="C113" s="3" t="s">
        <v>538</v>
      </c>
      <c r="D113" s="3" t="s">
        <v>165</v>
      </c>
      <c r="E113" s="3" t="s">
        <v>354</v>
      </c>
      <c r="F113" s="3" t="s">
        <v>539</v>
      </c>
      <c r="G113" s="3" t="s">
        <v>173</v>
      </c>
      <c r="H113" s="3" t="s">
        <v>2814</v>
      </c>
    </row>
    <row r="114" spans="1:8" x14ac:dyDescent="0.25">
      <c r="A114" s="1">
        <v>113</v>
      </c>
      <c r="B114" s="3" t="s">
        <v>540</v>
      </c>
      <c r="C114" s="3" t="s">
        <v>541</v>
      </c>
      <c r="D114" s="3" t="s">
        <v>346</v>
      </c>
      <c r="E114" s="3" t="s">
        <v>542</v>
      </c>
      <c r="F114" s="3" t="s">
        <v>543</v>
      </c>
      <c r="G114" s="3" t="s">
        <v>173</v>
      </c>
      <c r="H114" s="3" t="s">
        <v>2814</v>
      </c>
    </row>
    <row r="115" spans="1:8" x14ac:dyDescent="0.25">
      <c r="A115" s="1">
        <v>114</v>
      </c>
      <c r="B115" s="3" t="s">
        <v>544</v>
      </c>
      <c r="C115" s="3" t="s">
        <v>545</v>
      </c>
      <c r="D115" s="3" t="s">
        <v>101</v>
      </c>
      <c r="E115" s="3" t="s">
        <v>271</v>
      </c>
      <c r="F115" s="3" t="s">
        <v>546</v>
      </c>
      <c r="G115" s="3" t="s">
        <v>12</v>
      </c>
      <c r="H115" s="3" t="s">
        <v>2868</v>
      </c>
    </row>
    <row r="116" spans="1:8" x14ac:dyDescent="0.25">
      <c r="A116" s="1">
        <v>115</v>
      </c>
      <c r="B116" s="3" t="s">
        <v>547</v>
      </c>
      <c r="C116" s="3" t="s">
        <v>548</v>
      </c>
      <c r="D116" s="3" t="s">
        <v>223</v>
      </c>
      <c r="E116" s="3" t="s">
        <v>324</v>
      </c>
      <c r="F116" s="3" t="s">
        <v>549</v>
      </c>
      <c r="G116" s="3" t="s">
        <v>12</v>
      </c>
      <c r="H116" s="3" t="s">
        <v>2833</v>
      </c>
    </row>
    <row r="117" spans="1:8" x14ac:dyDescent="0.25">
      <c r="A117" s="1">
        <v>116</v>
      </c>
      <c r="B117" s="3" t="s">
        <v>550</v>
      </c>
      <c r="C117" s="3" t="s">
        <v>551</v>
      </c>
      <c r="D117" s="3" t="s">
        <v>552</v>
      </c>
      <c r="E117" s="3" t="s">
        <v>553</v>
      </c>
      <c r="F117" s="3" t="s">
        <v>554</v>
      </c>
      <c r="G117" s="3" t="s">
        <v>12</v>
      </c>
      <c r="H117" s="3" t="s">
        <v>2833</v>
      </c>
    </row>
    <row r="118" spans="1:8" x14ac:dyDescent="0.25">
      <c r="A118" s="1">
        <v>117</v>
      </c>
      <c r="B118" s="3" t="s">
        <v>555</v>
      </c>
      <c r="C118" s="3" t="s">
        <v>556</v>
      </c>
      <c r="D118" s="3" t="s">
        <v>557</v>
      </c>
      <c r="E118" s="3" t="s">
        <v>558</v>
      </c>
      <c r="F118" s="3" t="s">
        <v>559</v>
      </c>
      <c r="G118" s="3" t="s">
        <v>12</v>
      </c>
      <c r="H118" s="3" t="s">
        <v>2833</v>
      </c>
    </row>
    <row r="119" spans="1:8" x14ac:dyDescent="0.25">
      <c r="A119" s="1">
        <v>118</v>
      </c>
      <c r="B119" s="3" t="s">
        <v>560</v>
      </c>
      <c r="C119" s="3" t="s">
        <v>561</v>
      </c>
      <c r="D119" s="3" t="s">
        <v>233</v>
      </c>
      <c r="E119" s="3" t="s">
        <v>444</v>
      </c>
      <c r="F119" s="3" t="s">
        <v>562</v>
      </c>
      <c r="G119" s="3" t="s">
        <v>25</v>
      </c>
      <c r="H119" s="3" t="s">
        <v>2869</v>
      </c>
    </row>
    <row r="120" spans="1:8" x14ac:dyDescent="0.25">
      <c r="A120" s="1">
        <v>119</v>
      </c>
      <c r="B120" s="3" t="s">
        <v>563</v>
      </c>
      <c r="C120" s="3" t="s">
        <v>564</v>
      </c>
      <c r="D120" s="3" t="s">
        <v>565</v>
      </c>
      <c r="E120" s="3" t="s">
        <v>566</v>
      </c>
      <c r="F120" s="3" t="s">
        <v>567</v>
      </c>
      <c r="G120" s="3" t="s">
        <v>12</v>
      </c>
      <c r="H120" s="3" t="s">
        <v>2870</v>
      </c>
    </row>
    <row r="121" spans="1:8" x14ac:dyDescent="0.25">
      <c r="A121" s="1">
        <v>120</v>
      </c>
      <c r="B121" s="3" t="s">
        <v>568</v>
      </c>
      <c r="C121" s="3" t="s">
        <v>569</v>
      </c>
      <c r="D121" s="3" t="s">
        <v>115</v>
      </c>
      <c r="E121" s="3" t="s">
        <v>444</v>
      </c>
      <c r="F121" s="3" t="s">
        <v>570</v>
      </c>
      <c r="G121" s="3" t="s">
        <v>12</v>
      </c>
      <c r="H121" s="3" t="s">
        <v>2833</v>
      </c>
    </row>
    <row r="122" spans="1:8" x14ac:dyDescent="0.25">
      <c r="A122" s="1">
        <v>121</v>
      </c>
      <c r="B122" s="3" t="s">
        <v>571</v>
      </c>
      <c r="C122" s="3" t="s">
        <v>572</v>
      </c>
      <c r="D122" s="3" t="s">
        <v>573</v>
      </c>
      <c r="E122" s="3" t="s">
        <v>574</v>
      </c>
      <c r="F122" s="3" t="s">
        <v>575</v>
      </c>
      <c r="G122" s="3" t="s">
        <v>12</v>
      </c>
      <c r="H122" s="3" t="s">
        <v>2845</v>
      </c>
    </row>
    <row r="123" spans="1:8" x14ac:dyDescent="0.25">
      <c r="A123" s="1">
        <v>122</v>
      </c>
      <c r="B123" s="3" t="s">
        <v>576</v>
      </c>
      <c r="C123" s="3" t="s">
        <v>577</v>
      </c>
      <c r="D123" s="3" t="s">
        <v>578</v>
      </c>
      <c r="E123" s="3" t="s">
        <v>579</v>
      </c>
      <c r="F123" s="3" t="s">
        <v>580</v>
      </c>
      <c r="G123" s="3" t="s">
        <v>179</v>
      </c>
      <c r="H123" s="3" t="s">
        <v>3024</v>
      </c>
    </row>
    <row r="124" spans="1:8" x14ac:dyDescent="0.25">
      <c r="A124" s="1">
        <v>123</v>
      </c>
      <c r="B124" s="3" t="s">
        <v>581</v>
      </c>
      <c r="C124" s="3" t="s">
        <v>582</v>
      </c>
      <c r="D124" s="3" t="s">
        <v>120</v>
      </c>
      <c r="E124" s="3" t="s">
        <v>583</v>
      </c>
      <c r="F124" s="3" t="s">
        <v>584</v>
      </c>
      <c r="G124" s="3" t="s">
        <v>25</v>
      </c>
      <c r="H124" s="3" t="s">
        <v>2871</v>
      </c>
    </row>
    <row r="125" spans="1:8" x14ac:dyDescent="0.25">
      <c r="A125" s="1">
        <v>124</v>
      </c>
      <c r="B125" s="3" t="s">
        <v>585</v>
      </c>
      <c r="C125" s="3" t="s">
        <v>586</v>
      </c>
      <c r="D125" s="3" t="s">
        <v>509</v>
      </c>
      <c r="E125" s="3" t="s">
        <v>115</v>
      </c>
      <c r="F125" s="3" t="s">
        <v>587</v>
      </c>
      <c r="G125" s="3" t="s">
        <v>25</v>
      </c>
      <c r="H125" s="3" t="s">
        <v>2871</v>
      </c>
    </row>
    <row r="126" spans="1:8" x14ac:dyDescent="0.25">
      <c r="A126" s="1">
        <v>125</v>
      </c>
      <c r="B126" s="3" t="s">
        <v>588</v>
      </c>
      <c r="C126" s="3" t="s">
        <v>589</v>
      </c>
      <c r="D126" s="3" t="s">
        <v>445</v>
      </c>
      <c r="E126" s="3" t="s">
        <v>187</v>
      </c>
      <c r="F126" s="3" t="s">
        <v>590</v>
      </c>
      <c r="G126" s="3" t="s">
        <v>12</v>
      </c>
      <c r="H126" s="3" t="s">
        <v>2872</v>
      </c>
    </row>
    <row r="127" spans="1:8" x14ac:dyDescent="0.25">
      <c r="A127" s="1">
        <v>126</v>
      </c>
      <c r="B127" s="3" t="s">
        <v>591</v>
      </c>
      <c r="C127" s="3" t="s">
        <v>592</v>
      </c>
      <c r="D127" s="3" t="s">
        <v>593</v>
      </c>
      <c r="E127" s="3" t="s">
        <v>115</v>
      </c>
      <c r="F127" s="3" t="s">
        <v>594</v>
      </c>
      <c r="G127" s="3" t="s">
        <v>12</v>
      </c>
      <c r="H127" s="3" t="s">
        <v>2873</v>
      </c>
    </row>
    <row r="128" spans="1:8" x14ac:dyDescent="0.25">
      <c r="A128" s="1">
        <v>127</v>
      </c>
      <c r="B128" s="3" t="s">
        <v>595</v>
      </c>
      <c r="C128" s="3" t="s">
        <v>596</v>
      </c>
      <c r="D128" s="3" t="s">
        <v>81</v>
      </c>
      <c r="E128" s="3" t="s">
        <v>597</v>
      </c>
      <c r="F128" s="3" t="s">
        <v>598</v>
      </c>
      <c r="G128" s="3" t="s">
        <v>25</v>
      </c>
      <c r="H128" s="3" t="s">
        <v>2874</v>
      </c>
    </row>
    <row r="129" spans="1:8" x14ac:dyDescent="0.25">
      <c r="A129" s="1">
        <v>128</v>
      </c>
      <c r="B129" s="3" t="s">
        <v>599</v>
      </c>
      <c r="C129" s="3" t="s">
        <v>600</v>
      </c>
      <c r="D129" s="3" t="s">
        <v>601</v>
      </c>
      <c r="E129" s="3" t="s">
        <v>81</v>
      </c>
      <c r="F129" s="3" t="s">
        <v>602</v>
      </c>
      <c r="G129" s="3" t="s">
        <v>25</v>
      </c>
      <c r="H129" s="3" t="s">
        <v>2874</v>
      </c>
    </row>
    <row r="130" spans="1:8" x14ac:dyDescent="0.25">
      <c r="A130" s="1">
        <v>129</v>
      </c>
      <c r="B130" s="3" t="s">
        <v>603</v>
      </c>
      <c r="C130" s="3" t="s">
        <v>604</v>
      </c>
      <c r="D130" s="3" t="s">
        <v>605</v>
      </c>
      <c r="E130" s="3" t="s">
        <v>51</v>
      </c>
      <c r="F130" s="3" t="s">
        <v>606</v>
      </c>
      <c r="G130" s="3" t="s">
        <v>18</v>
      </c>
      <c r="H130" s="3" t="s">
        <v>2814</v>
      </c>
    </row>
    <row r="131" spans="1:8" x14ac:dyDescent="0.25">
      <c r="A131" s="1">
        <v>130</v>
      </c>
      <c r="B131" s="3" t="s">
        <v>607</v>
      </c>
      <c r="C131" s="3" t="s">
        <v>608</v>
      </c>
      <c r="D131" s="3" t="s">
        <v>609</v>
      </c>
      <c r="E131" s="3" t="s">
        <v>610</v>
      </c>
      <c r="F131" s="3" t="s">
        <v>611</v>
      </c>
      <c r="G131" s="3" t="s">
        <v>25</v>
      </c>
      <c r="H131" s="3" t="s">
        <v>2874</v>
      </c>
    </row>
    <row r="132" spans="1:8" x14ac:dyDescent="0.25">
      <c r="A132" s="1">
        <v>131</v>
      </c>
      <c r="B132" s="3" t="s">
        <v>612</v>
      </c>
      <c r="C132" s="3" t="s">
        <v>613</v>
      </c>
      <c r="D132" s="3" t="s">
        <v>377</v>
      </c>
      <c r="E132" s="3" t="s">
        <v>614</v>
      </c>
      <c r="F132" s="3" t="s">
        <v>615</v>
      </c>
      <c r="G132" s="3" t="s">
        <v>12</v>
      </c>
      <c r="H132" s="3" t="s">
        <v>2875</v>
      </c>
    </row>
    <row r="133" spans="1:8" x14ac:dyDescent="0.25">
      <c r="A133" s="1">
        <v>132</v>
      </c>
      <c r="B133" s="3" t="s">
        <v>616</v>
      </c>
      <c r="C133" s="3" t="s">
        <v>617</v>
      </c>
      <c r="D133" s="3" t="s">
        <v>377</v>
      </c>
      <c r="E133" s="3" t="s">
        <v>377</v>
      </c>
      <c r="F133" s="3" t="s">
        <v>618</v>
      </c>
      <c r="G133" s="3" t="s">
        <v>25</v>
      </c>
      <c r="H133" s="3" t="s">
        <v>2876</v>
      </c>
    </row>
    <row r="134" spans="1:8" x14ac:dyDescent="0.25">
      <c r="A134" s="1">
        <v>133</v>
      </c>
      <c r="B134" s="3" t="s">
        <v>619</v>
      </c>
      <c r="C134" s="3" t="s">
        <v>620</v>
      </c>
      <c r="D134" s="3" t="s">
        <v>621</v>
      </c>
      <c r="E134" s="3" t="s">
        <v>622</v>
      </c>
      <c r="F134" s="3" t="s">
        <v>623</v>
      </c>
      <c r="G134" s="3" t="s">
        <v>18</v>
      </c>
      <c r="H134" s="3" t="s">
        <v>2816</v>
      </c>
    </row>
    <row r="135" spans="1:8" x14ac:dyDescent="0.25">
      <c r="A135" s="1">
        <v>134</v>
      </c>
      <c r="B135" s="3" t="s">
        <v>624</v>
      </c>
      <c r="C135" s="3" t="s">
        <v>625</v>
      </c>
      <c r="D135" s="3" t="s">
        <v>626</v>
      </c>
      <c r="E135" s="3" t="s">
        <v>627</v>
      </c>
      <c r="F135" s="3" t="s">
        <v>628</v>
      </c>
      <c r="G135" s="3" t="s">
        <v>18</v>
      </c>
      <c r="H135" s="3" t="s">
        <v>2814</v>
      </c>
    </row>
    <row r="136" spans="1:8" x14ac:dyDescent="0.25">
      <c r="A136" s="1">
        <v>135</v>
      </c>
      <c r="B136" s="3" t="s">
        <v>629</v>
      </c>
      <c r="C136" s="3" t="s">
        <v>630</v>
      </c>
      <c r="D136" s="3" t="s">
        <v>449</v>
      </c>
      <c r="E136" s="3" t="s">
        <v>324</v>
      </c>
      <c r="F136" s="3" t="s">
        <v>631</v>
      </c>
      <c r="G136" s="3" t="s">
        <v>18</v>
      </c>
      <c r="H136" s="3" t="s">
        <v>2814</v>
      </c>
    </row>
    <row r="137" spans="1:8" x14ac:dyDescent="0.25">
      <c r="A137" s="1">
        <v>136</v>
      </c>
      <c r="B137" s="3" t="s">
        <v>632</v>
      </c>
      <c r="C137" s="3" t="s">
        <v>633</v>
      </c>
      <c r="D137" s="3" t="s">
        <v>223</v>
      </c>
      <c r="E137" s="3" t="s">
        <v>634</v>
      </c>
      <c r="F137" s="3" t="s">
        <v>635</v>
      </c>
      <c r="G137" s="3" t="s">
        <v>25</v>
      </c>
      <c r="H137" s="3" t="s">
        <v>2865</v>
      </c>
    </row>
    <row r="138" spans="1:8" x14ac:dyDescent="0.25">
      <c r="A138" s="1">
        <v>137</v>
      </c>
      <c r="B138" s="3" t="s">
        <v>636</v>
      </c>
      <c r="C138" s="3" t="s">
        <v>637</v>
      </c>
      <c r="D138" s="3" t="s">
        <v>324</v>
      </c>
      <c r="E138" s="3" t="s">
        <v>638</v>
      </c>
      <c r="F138" s="3" t="s">
        <v>639</v>
      </c>
      <c r="G138" s="3" t="s">
        <v>148</v>
      </c>
      <c r="H138" s="3" t="s">
        <v>3020</v>
      </c>
    </row>
    <row r="139" spans="1:8" x14ac:dyDescent="0.25">
      <c r="A139" s="1">
        <v>138</v>
      </c>
      <c r="B139" s="3" t="s">
        <v>640</v>
      </c>
      <c r="C139" s="3" t="s">
        <v>641</v>
      </c>
      <c r="D139" s="3" t="s">
        <v>642</v>
      </c>
      <c r="E139" s="3" t="s">
        <v>643</v>
      </c>
      <c r="F139" s="3" t="s">
        <v>644</v>
      </c>
      <c r="G139" s="3" t="s">
        <v>18</v>
      </c>
      <c r="H139" s="3" t="s">
        <v>2814</v>
      </c>
    </row>
    <row r="140" spans="1:8" x14ac:dyDescent="0.25">
      <c r="A140" s="1">
        <v>139</v>
      </c>
      <c r="B140" s="3" t="s">
        <v>645</v>
      </c>
      <c r="C140" s="3" t="s">
        <v>646</v>
      </c>
      <c r="D140" s="3" t="s">
        <v>643</v>
      </c>
      <c r="E140" s="3" t="s">
        <v>647</v>
      </c>
      <c r="F140" s="3" t="s">
        <v>648</v>
      </c>
      <c r="G140" s="3" t="s">
        <v>18</v>
      </c>
      <c r="H140" s="3" t="s">
        <v>2814</v>
      </c>
    </row>
    <row r="141" spans="1:8" x14ac:dyDescent="0.25">
      <c r="A141" s="1">
        <v>140</v>
      </c>
      <c r="B141" s="3" t="s">
        <v>649</v>
      </c>
      <c r="C141" s="3" t="s">
        <v>650</v>
      </c>
      <c r="D141" s="3" t="s">
        <v>643</v>
      </c>
      <c r="E141" s="3" t="s">
        <v>647</v>
      </c>
      <c r="F141" s="3" t="s">
        <v>651</v>
      </c>
      <c r="G141" s="3" t="s">
        <v>18</v>
      </c>
      <c r="H141" s="3" t="s">
        <v>2814</v>
      </c>
    </row>
    <row r="142" spans="1:8" x14ac:dyDescent="0.25">
      <c r="A142" s="1">
        <v>141</v>
      </c>
      <c r="B142" s="3" t="s">
        <v>652</v>
      </c>
      <c r="C142" s="3" t="s">
        <v>653</v>
      </c>
      <c r="D142" s="3" t="s">
        <v>654</v>
      </c>
      <c r="E142" s="3" t="s">
        <v>503</v>
      </c>
      <c r="F142" s="3" t="s">
        <v>655</v>
      </c>
      <c r="G142" s="3" t="s">
        <v>25</v>
      </c>
      <c r="H142" s="3" t="s">
        <v>2871</v>
      </c>
    </row>
    <row r="143" spans="1:8" x14ac:dyDescent="0.25">
      <c r="A143" s="1">
        <v>142</v>
      </c>
      <c r="B143" s="3" t="s">
        <v>656</v>
      </c>
      <c r="C143" s="3" t="s">
        <v>657</v>
      </c>
      <c r="D143" s="3" t="s">
        <v>658</v>
      </c>
      <c r="E143" s="3" t="s">
        <v>55</v>
      </c>
      <c r="F143" s="3" t="s">
        <v>659</v>
      </c>
      <c r="G143" s="3" t="s">
        <v>25</v>
      </c>
      <c r="H143" s="3" t="s">
        <v>2869</v>
      </c>
    </row>
    <row r="144" spans="1:8" x14ac:dyDescent="0.25">
      <c r="A144" s="1">
        <v>143</v>
      </c>
      <c r="B144" s="3" t="s">
        <v>660</v>
      </c>
      <c r="C144" s="3" t="s">
        <v>661</v>
      </c>
      <c r="D144" s="3" t="s">
        <v>445</v>
      </c>
      <c r="E144" s="3" t="s">
        <v>662</v>
      </c>
      <c r="F144" s="3" t="s">
        <v>663</v>
      </c>
      <c r="G144" s="3" t="s">
        <v>12</v>
      </c>
      <c r="H144" s="3" t="s">
        <v>2877</v>
      </c>
    </row>
    <row r="145" spans="1:8" x14ac:dyDescent="0.25">
      <c r="A145" s="1">
        <v>144</v>
      </c>
      <c r="B145" s="3" t="s">
        <v>664</v>
      </c>
      <c r="C145" s="3" t="s">
        <v>665</v>
      </c>
      <c r="D145" s="3" t="s">
        <v>666</v>
      </c>
      <c r="E145" s="3" t="s">
        <v>667</v>
      </c>
      <c r="F145" s="3" t="s">
        <v>668</v>
      </c>
      <c r="G145" s="3" t="s">
        <v>12</v>
      </c>
      <c r="H145" s="3" t="s">
        <v>2878</v>
      </c>
    </row>
    <row r="146" spans="1:8" x14ac:dyDescent="0.25">
      <c r="A146" s="1">
        <v>145</v>
      </c>
      <c r="B146" s="3" t="s">
        <v>669</v>
      </c>
      <c r="C146" s="3" t="s">
        <v>670</v>
      </c>
      <c r="D146" s="3" t="s">
        <v>503</v>
      </c>
      <c r="E146" s="3" t="s">
        <v>671</v>
      </c>
      <c r="F146" s="3" t="s">
        <v>672</v>
      </c>
      <c r="G146" s="3" t="s">
        <v>148</v>
      </c>
      <c r="H146" s="3" t="s">
        <v>3020</v>
      </c>
    </row>
    <row r="147" spans="1:8" x14ac:dyDescent="0.25">
      <c r="A147" s="1">
        <v>146</v>
      </c>
      <c r="B147" s="3" t="s">
        <v>673</v>
      </c>
      <c r="C147" s="3" t="s">
        <v>674</v>
      </c>
      <c r="D147" s="3" t="s">
        <v>85</v>
      </c>
      <c r="E147" s="3" t="s">
        <v>85</v>
      </c>
      <c r="F147" s="3" t="s">
        <v>675</v>
      </c>
      <c r="G147" s="3" t="s">
        <v>25</v>
      </c>
      <c r="H147" s="3" t="s">
        <v>2879</v>
      </c>
    </row>
    <row r="148" spans="1:8" x14ac:dyDescent="0.25">
      <c r="A148" s="1">
        <v>147</v>
      </c>
      <c r="B148" s="3" t="s">
        <v>676</v>
      </c>
      <c r="C148" s="3" t="s">
        <v>677</v>
      </c>
      <c r="D148" s="3" t="s">
        <v>678</v>
      </c>
      <c r="E148" s="3" t="s">
        <v>679</v>
      </c>
      <c r="F148" s="3" t="s">
        <v>680</v>
      </c>
      <c r="G148" s="3" t="s">
        <v>25</v>
      </c>
      <c r="H148" s="3" t="s">
        <v>2880</v>
      </c>
    </row>
    <row r="149" spans="1:8" x14ac:dyDescent="0.25">
      <c r="A149" s="1">
        <v>148</v>
      </c>
      <c r="B149" s="3" t="s">
        <v>681</v>
      </c>
      <c r="C149" s="3" t="s">
        <v>682</v>
      </c>
      <c r="D149" s="3" t="s">
        <v>683</v>
      </c>
      <c r="E149" s="3" t="s">
        <v>445</v>
      </c>
      <c r="F149" s="3" t="s">
        <v>684</v>
      </c>
      <c r="G149" s="3" t="s">
        <v>25</v>
      </c>
      <c r="H149" s="3" t="s">
        <v>2842</v>
      </c>
    </row>
    <row r="150" spans="1:8" x14ac:dyDescent="0.25">
      <c r="A150" s="1">
        <v>149</v>
      </c>
      <c r="B150" s="3" t="s">
        <v>685</v>
      </c>
      <c r="C150" s="3" t="s">
        <v>686</v>
      </c>
      <c r="D150" s="3" t="s">
        <v>687</v>
      </c>
      <c r="E150" s="3" t="s">
        <v>688</v>
      </c>
      <c r="F150" s="3" t="s">
        <v>689</v>
      </c>
      <c r="G150" s="3" t="s">
        <v>12</v>
      </c>
      <c r="H150" s="3" t="s">
        <v>2850</v>
      </c>
    </row>
    <row r="151" spans="1:8" x14ac:dyDescent="0.25">
      <c r="A151" s="1">
        <v>150</v>
      </c>
      <c r="B151" s="3" t="s">
        <v>690</v>
      </c>
      <c r="C151" s="3" t="s">
        <v>691</v>
      </c>
      <c r="D151" s="3" t="s">
        <v>692</v>
      </c>
      <c r="E151" s="3" t="s">
        <v>693</v>
      </c>
      <c r="F151" s="3" t="s">
        <v>694</v>
      </c>
      <c r="G151" s="3" t="s">
        <v>18</v>
      </c>
      <c r="H151" s="3" t="s">
        <v>2814</v>
      </c>
    </row>
    <row r="152" spans="1:8" x14ac:dyDescent="0.25">
      <c r="A152" s="1">
        <v>151</v>
      </c>
      <c r="B152" s="3" t="s">
        <v>695</v>
      </c>
      <c r="C152" s="3" t="s">
        <v>696</v>
      </c>
      <c r="D152" s="3" t="s">
        <v>697</v>
      </c>
      <c r="E152" s="3" t="s">
        <v>698</v>
      </c>
      <c r="F152" s="3" t="s">
        <v>699</v>
      </c>
      <c r="G152" s="3" t="s">
        <v>12</v>
      </c>
      <c r="H152" s="3" t="s">
        <v>2861</v>
      </c>
    </row>
    <row r="153" spans="1:8" x14ac:dyDescent="0.25">
      <c r="A153" s="1">
        <v>152</v>
      </c>
      <c r="B153" s="3" t="s">
        <v>700</v>
      </c>
      <c r="C153" s="3" t="s">
        <v>701</v>
      </c>
      <c r="D153" s="3" t="s">
        <v>702</v>
      </c>
      <c r="E153" s="3" t="s">
        <v>499</v>
      </c>
      <c r="F153" s="3" t="s">
        <v>703</v>
      </c>
      <c r="G153" s="3" t="s">
        <v>25</v>
      </c>
      <c r="H153" s="3" t="s">
        <v>2881</v>
      </c>
    </row>
    <row r="154" spans="1:8" x14ac:dyDescent="0.25">
      <c r="A154" s="1">
        <v>153</v>
      </c>
      <c r="B154" s="3" t="s">
        <v>704</v>
      </c>
      <c r="C154" s="3" t="s">
        <v>705</v>
      </c>
      <c r="D154" s="3" t="s">
        <v>706</v>
      </c>
      <c r="E154" s="3" t="s">
        <v>707</v>
      </c>
      <c r="F154" s="3" t="s">
        <v>708</v>
      </c>
      <c r="G154" s="3" t="s">
        <v>12</v>
      </c>
      <c r="H154" s="3" t="s">
        <v>2835</v>
      </c>
    </row>
    <row r="155" spans="1:8" x14ac:dyDescent="0.25">
      <c r="A155" s="1">
        <v>154</v>
      </c>
      <c r="B155" s="3" t="s">
        <v>709</v>
      </c>
      <c r="C155" s="3" t="s">
        <v>710</v>
      </c>
      <c r="D155" s="3" t="s">
        <v>449</v>
      </c>
      <c r="E155" s="3" t="s">
        <v>683</v>
      </c>
      <c r="F155" s="3" t="s">
        <v>711</v>
      </c>
      <c r="G155" s="3" t="s">
        <v>12</v>
      </c>
      <c r="H155" s="3" t="s">
        <v>2861</v>
      </c>
    </row>
    <row r="156" spans="1:8" x14ac:dyDescent="0.25">
      <c r="A156" s="1">
        <v>155</v>
      </c>
      <c r="B156" s="3" t="s">
        <v>712</v>
      </c>
      <c r="C156" s="3" t="s">
        <v>713</v>
      </c>
      <c r="D156" s="3" t="s">
        <v>642</v>
      </c>
      <c r="E156" s="3" t="s">
        <v>714</v>
      </c>
      <c r="F156" s="3" t="s">
        <v>715</v>
      </c>
      <c r="G156" s="3" t="s">
        <v>18</v>
      </c>
      <c r="H156" s="3" t="s">
        <v>2814</v>
      </c>
    </row>
    <row r="157" spans="1:8" x14ac:dyDescent="0.25">
      <c r="A157" s="1">
        <v>156</v>
      </c>
      <c r="B157" s="3" t="s">
        <v>716</v>
      </c>
      <c r="C157" s="3" t="s">
        <v>717</v>
      </c>
      <c r="D157" s="3" t="s">
        <v>718</v>
      </c>
      <c r="E157" s="3" t="s">
        <v>223</v>
      </c>
      <c r="F157" s="3" t="s">
        <v>719</v>
      </c>
      <c r="G157" s="3" t="s">
        <v>12</v>
      </c>
      <c r="H157" s="3" t="s">
        <v>2862</v>
      </c>
    </row>
    <row r="158" spans="1:8" x14ac:dyDescent="0.25">
      <c r="A158" s="1">
        <v>157</v>
      </c>
      <c r="B158" s="3" t="s">
        <v>720</v>
      </c>
      <c r="C158" s="3" t="s">
        <v>721</v>
      </c>
      <c r="D158" s="3" t="s">
        <v>578</v>
      </c>
      <c r="E158" s="3" t="s">
        <v>722</v>
      </c>
      <c r="F158" s="3" t="s">
        <v>723</v>
      </c>
      <c r="G158" s="3" t="s">
        <v>25</v>
      </c>
      <c r="H158" s="3" t="s">
        <v>2832</v>
      </c>
    </row>
    <row r="159" spans="1:8" x14ac:dyDescent="0.25">
      <c r="A159" s="1">
        <v>158</v>
      </c>
      <c r="B159" s="3" t="s">
        <v>724</v>
      </c>
      <c r="C159" s="3" t="s">
        <v>725</v>
      </c>
      <c r="D159" s="3" t="s">
        <v>726</v>
      </c>
      <c r="E159" s="3" t="s">
        <v>573</v>
      </c>
      <c r="F159" s="3" t="s">
        <v>727</v>
      </c>
      <c r="G159" s="3" t="s">
        <v>18</v>
      </c>
      <c r="H159" s="3" t="s">
        <v>2815</v>
      </c>
    </row>
    <row r="160" spans="1:8" x14ac:dyDescent="0.25">
      <c r="A160" s="1">
        <v>159</v>
      </c>
      <c r="B160" s="3" t="s">
        <v>728</v>
      </c>
      <c r="C160" s="3" t="s">
        <v>729</v>
      </c>
      <c r="D160" s="3" t="s">
        <v>730</v>
      </c>
      <c r="E160" s="3" t="s">
        <v>731</v>
      </c>
      <c r="F160" s="3" t="s">
        <v>732</v>
      </c>
      <c r="G160" s="3" t="s">
        <v>12</v>
      </c>
      <c r="H160" s="3" t="s">
        <v>2847</v>
      </c>
    </row>
    <row r="161" spans="1:8" x14ac:dyDescent="0.25">
      <c r="A161" s="1">
        <v>160</v>
      </c>
      <c r="B161" s="3" t="s">
        <v>733</v>
      </c>
      <c r="C161" s="3" t="s">
        <v>734</v>
      </c>
      <c r="D161" s="3" t="s">
        <v>70</v>
      </c>
      <c r="E161" s="3" t="s">
        <v>735</v>
      </c>
      <c r="F161" s="3" t="s">
        <v>736</v>
      </c>
      <c r="G161" s="3" t="s">
        <v>25</v>
      </c>
      <c r="H161" s="3" t="s">
        <v>2882</v>
      </c>
    </row>
    <row r="162" spans="1:8" x14ac:dyDescent="0.25">
      <c r="A162" s="1">
        <v>161</v>
      </c>
      <c r="B162" s="3" t="s">
        <v>737</v>
      </c>
      <c r="C162" s="3" t="s">
        <v>738</v>
      </c>
      <c r="D162" s="3" t="s">
        <v>739</v>
      </c>
      <c r="E162" s="3" t="s">
        <v>740</v>
      </c>
      <c r="F162" s="3" t="s">
        <v>741</v>
      </c>
      <c r="G162" s="3" t="s">
        <v>18</v>
      </c>
      <c r="H162" s="3" t="s">
        <v>2814</v>
      </c>
    </row>
    <row r="163" spans="1:8" x14ac:dyDescent="0.25">
      <c r="A163" s="1">
        <v>162</v>
      </c>
      <c r="B163" s="3" t="s">
        <v>742</v>
      </c>
      <c r="C163" s="3" t="s">
        <v>743</v>
      </c>
      <c r="D163" s="3" t="s">
        <v>557</v>
      </c>
      <c r="E163" s="3" t="s">
        <v>744</v>
      </c>
      <c r="F163" s="3" t="s">
        <v>745</v>
      </c>
      <c r="G163" s="3" t="s">
        <v>25</v>
      </c>
      <c r="H163" s="3" t="s">
        <v>2883</v>
      </c>
    </row>
    <row r="164" spans="1:8" x14ac:dyDescent="0.25">
      <c r="A164" s="1">
        <v>163</v>
      </c>
      <c r="B164" s="3" t="s">
        <v>746</v>
      </c>
      <c r="C164" s="3" t="s">
        <v>747</v>
      </c>
      <c r="D164" s="3" t="s">
        <v>748</v>
      </c>
      <c r="E164" s="3" t="s">
        <v>749</v>
      </c>
      <c r="F164" s="3" t="s">
        <v>750</v>
      </c>
      <c r="G164" s="3" t="s">
        <v>25</v>
      </c>
      <c r="H164" s="3" t="s">
        <v>2867</v>
      </c>
    </row>
    <row r="165" spans="1:8" x14ac:dyDescent="0.25">
      <c r="A165" s="1">
        <v>164</v>
      </c>
      <c r="B165" s="3" t="s">
        <v>751</v>
      </c>
      <c r="C165" s="3" t="s">
        <v>752</v>
      </c>
      <c r="D165" s="3" t="s">
        <v>753</v>
      </c>
      <c r="E165" s="3" t="s">
        <v>754</v>
      </c>
      <c r="F165" s="3" t="s">
        <v>755</v>
      </c>
      <c r="G165" s="3" t="s">
        <v>18</v>
      </c>
      <c r="H165" s="3" t="s">
        <v>2815</v>
      </c>
    </row>
    <row r="166" spans="1:8" x14ac:dyDescent="0.25">
      <c r="A166" s="1">
        <v>165</v>
      </c>
      <c r="B166" s="3" t="s">
        <v>756</v>
      </c>
      <c r="C166" s="3" t="s">
        <v>757</v>
      </c>
      <c r="D166" s="3" t="s">
        <v>758</v>
      </c>
      <c r="E166" s="3" t="s">
        <v>759</v>
      </c>
      <c r="F166" s="3" t="s">
        <v>760</v>
      </c>
      <c r="G166" s="3" t="s">
        <v>148</v>
      </c>
      <c r="H166" s="3" t="s">
        <v>3020</v>
      </c>
    </row>
    <row r="167" spans="1:8" x14ac:dyDescent="0.25">
      <c r="A167" s="1">
        <v>166</v>
      </c>
      <c r="B167" s="3" t="s">
        <v>761</v>
      </c>
      <c r="C167" s="3" t="s">
        <v>762</v>
      </c>
      <c r="D167" s="3" t="s">
        <v>151</v>
      </c>
      <c r="E167" s="3" t="s">
        <v>763</v>
      </c>
      <c r="F167" s="3" t="s">
        <v>764</v>
      </c>
      <c r="G167" s="3" t="s">
        <v>18</v>
      </c>
      <c r="H167" s="3" t="s">
        <v>2815</v>
      </c>
    </row>
    <row r="168" spans="1:8" x14ac:dyDescent="0.25">
      <c r="A168" s="1">
        <v>167</v>
      </c>
      <c r="B168" s="3" t="s">
        <v>765</v>
      </c>
      <c r="C168" s="3" t="s">
        <v>766</v>
      </c>
      <c r="D168" s="3" t="s">
        <v>767</v>
      </c>
      <c r="E168" s="3" t="s">
        <v>768</v>
      </c>
      <c r="F168" s="3" t="s">
        <v>769</v>
      </c>
      <c r="G168" s="3" t="s">
        <v>18</v>
      </c>
      <c r="H168" s="3" t="s">
        <v>2814</v>
      </c>
    </row>
    <row r="169" spans="1:8" x14ac:dyDescent="0.25">
      <c r="A169" s="1">
        <v>168</v>
      </c>
      <c r="B169" s="3" t="s">
        <v>770</v>
      </c>
      <c r="C169" s="3" t="s">
        <v>771</v>
      </c>
      <c r="D169" s="3" t="s">
        <v>772</v>
      </c>
      <c r="E169" s="3" t="s">
        <v>726</v>
      </c>
      <c r="F169" s="3" t="s">
        <v>773</v>
      </c>
      <c r="G169" s="3" t="s">
        <v>18</v>
      </c>
      <c r="H169" s="3" t="s">
        <v>2814</v>
      </c>
    </row>
    <row r="170" spans="1:8" x14ac:dyDescent="0.25">
      <c r="A170" s="1">
        <v>169</v>
      </c>
      <c r="B170" s="3" t="s">
        <v>774</v>
      </c>
      <c r="C170" s="3" t="s">
        <v>775</v>
      </c>
      <c r="D170" s="3" t="s">
        <v>776</v>
      </c>
      <c r="E170" s="3" t="s">
        <v>777</v>
      </c>
      <c r="F170" s="3" t="s">
        <v>778</v>
      </c>
      <c r="G170" s="3" t="s">
        <v>12</v>
      </c>
      <c r="H170" s="3" t="s">
        <v>2884</v>
      </c>
    </row>
    <row r="171" spans="1:8" x14ac:dyDescent="0.25">
      <c r="A171" s="1">
        <v>170</v>
      </c>
      <c r="B171" s="3" t="s">
        <v>779</v>
      </c>
      <c r="C171" s="3" t="s">
        <v>780</v>
      </c>
      <c r="D171" s="3" t="s">
        <v>781</v>
      </c>
      <c r="E171" s="3" t="s">
        <v>782</v>
      </c>
      <c r="F171" s="3" t="s">
        <v>783</v>
      </c>
      <c r="G171" s="3" t="s">
        <v>18</v>
      </c>
      <c r="H171" s="3" t="s">
        <v>2814</v>
      </c>
    </row>
    <row r="172" spans="1:8" x14ac:dyDescent="0.25">
      <c r="A172" s="1">
        <v>171</v>
      </c>
      <c r="B172" s="3" t="s">
        <v>784</v>
      </c>
      <c r="C172" s="3" t="s">
        <v>785</v>
      </c>
      <c r="D172" s="3" t="s">
        <v>786</v>
      </c>
      <c r="E172" s="3" t="s">
        <v>787</v>
      </c>
      <c r="F172" s="3" t="s">
        <v>788</v>
      </c>
      <c r="G172" s="3" t="s">
        <v>18</v>
      </c>
      <c r="H172" s="3" t="s">
        <v>2814</v>
      </c>
    </row>
    <row r="173" spans="1:8" x14ac:dyDescent="0.25">
      <c r="A173" s="1">
        <v>172</v>
      </c>
      <c r="B173" s="3" t="s">
        <v>789</v>
      </c>
      <c r="C173" s="3" t="s">
        <v>790</v>
      </c>
      <c r="D173" s="3" t="s">
        <v>791</v>
      </c>
      <c r="E173" s="3" t="s">
        <v>792</v>
      </c>
      <c r="F173" s="3" t="s">
        <v>793</v>
      </c>
      <c r="G173" s="3" t="s">
        <v>25</v>
      </c>
      <c r="H173" s="3" t="s">
        <v>2881</v>
      </c>
    </row>
    <row r="174" spans="1:8" x14ac:dyDescent="0.25">
      <c r="A174" s="1">
        <v>173</v>
      </c>
      <c r="B174" s="3" t="s">
        <v>794</v>
      </c>
      <c r="C174" s="3" t="s">
        <v>795</v>
      </c>
      <c r="D174" s="3" t="s">
        <v>796</v>
      </c>
      <c r="E174" s="3" t="s">
        <v>130</v>
      </c>
      <c r="F174" s="3" t="s">
        <v>797</v>
      </c>
      <c r="G174" s="3" t="s">
        <v>25</v>
      </c>
      <c r="H174" s="3" t="s">
        <v>2885</v>
      </c>
    </row>
    <row r="175" spans="1:8" x14ac:dyDescent="0.25">
      <c r="A175" s="1">
        <v>174</v>
      </c>
      <c r="B175" s="3" t="s">
        <v>798</v>
      </c>
      <c r="C175" s="3" t="s">
        <v>799</v>
      </c>
      <c r="D175" s="3" t="s">
        <v>800</v>
      </c>
      <c r="E175" s="3" t="s">
        <v>801</v>
      </c>
      <c r="F175" s="3" t="s">
        <v>802</v>
      </c>
      <c r="G175" s="3" t="s">
        <v>25</v>
      </c>
      <c r="H175" s="3" t="s">
        <v>803</v>
      </c>
    </row>
    <row r="176" spans="1:8" x14ac:dyDescent="0.25">
      <c r="A176" s="1">
        <v>175</v>
      </c>
      <c r="B176" s="3" t="s">
        <v>804</v>
      </c>
      <c r="C176" s="3" t="s">
        <v>805</v>
      </c>
      <c r="D176" s="3" t="s">
        <v>324</v>
      </c>
      <c r="E176" s="3" t="s">
        <v>806</v>
      </c>
      <c r="F176" s="3" t="s">
        <v>807</v>
      </c>
      <c r="G176" s="3" t="s">
        <v>18</v>
      </c>
      <c r="H176" s="3" t="s">
        <v>2814</v>
      </c>
    </row>
    <row r="177" spans="1:8" x14ac:dyDescent="0.25">
      <c r="A177" s="1">
        <v>176</v>
      </c>
      <c r="B177" s="3" t="s">
        <v>808</v>
      </c>
      <c r="C177" s="3" t="s">
        <v>809</v>
      </c>
      <c r="D177" s="3" t="s">
        <v>810</v>
      </c>
      <c r="E177" s="3" t="s">
        <v>811</v>
      </c>
      <c r="F177" s="3" t="s">
        <v>812</v>
      </c>
      <c r="G177" s="3" t="s">
        <v>148</v>
      </c>
      <c r="H177" s="3" t="s">
        <v>3020</v>
      </c>
    </row>
    <row r="178" spans="1:8" x14ac:dyDescent="0.25">
      <c r="A178" s="1">
        <v>177</v>
      </c>
      <c r="B178" s="3" t="s">
        <v>813</v>
      </c>
      <c r="C178" s="3" t="s">
        <v>814</v>
      </c>
      <c r="D178" s="3" t="s">
        <v>815</v>
      </c>
      <c r="E178" s="3" t="s">
        <v>816</v>
      </c>
      <c r="F178" s="3" t="s">
        <v>817</v>
      </c>
      <c r="G178" s="3" t="s">
        <v>18</v>
      </c>
      <c r="H178" s="3" t="s">
        <v>2814</v>
      </c>
    </row>
    <row r="179" spans="1:8" x14ac:dyDescent="0.25">
      <c r="A179" s="1">
        <v>178</v>
      </c>
      <c r="B179" s="3" t="s">
        <v>818</v>
      </c>
      <c r="C179" s="3" t="s">
        <v>819</v>
      </c>
      <c r="D179" s="3" t="s">
        <v>820</v>
      </c>
      <c r="E179" s="3" t="s">
        <v>821</v>
      </c>
      <c r="F179" s="3" t="s">
        <v>822</v>
      </c>
      <c r="G179" s="3" t="s">
        <v>12</v>
      </c>
      <c r="H179" s="3" t="s">
        <v>2886</v>
      </c>
    </row>
    <row r="180" spans="1:8" x14ac:dyDescent="0.25">
      <c r="A180" s="1">
        <v>179</v>
      </c>
      <c r="B180" s="3" t="s">
        <v>823</v>
      </c>
      <c r="C180" s="3" t="s">
        <v>824</v>
      </c>
      <c r="D180" s="3" t="s">
        <v>223</v>
      </c>
      <c r="E180" s="3" t="s">
        <v>315</v>
      </c>
      <c r="F180" s="3" t="s">
        <v>825</v>
      </c>
      <c r="G180" s="3" t="s">
        <v>18</v>
      </c>
      <c r="H180" s="3" t="s">
        <v>2815</v>
      </c>
    </row>
    <row r="181" spans="1:8" x14ac:dyDescent="0.25">
      <c r="A181" s="1">
        <v>180</v>
      </c>
      <c r="B181" s="3" t="s">
        <v>826</v>
      </c>
      <c r="C181" s="3" t="s">
        <v>827</v>
      </c>
      <c r="D181" s="3" t="s">
        <v>828</v>
      </c>
      <c r="E181" s="3" t="s">
        <v>647</v>
      </c>
      <c r="F181" s="3" t="s">
        <v>829</v>
      </c>
      <c r="G181" s="3" t="s">
        <v>148</v>
      </c>
      <c r="H181" s="3" t="s">
        <v>3020</v>
      </c>
    </row>
    <row r="182" spans="1:8" x14ac:dyDescent="0.25">
      <c r="A182" s="1">
        <v>181</v>
      </c>
      <c r="B182" s="3" t="s">
        <v>830</v>
      </c>
      <c r="C182" s="3" t="s">
        <v>831</v>
      </c>
      <c r="D182" s="3" t="s">
        <v>832</v>
      </c>
      <c r="E182" s="3" t="s">
        <v>833</v>
      </c>
      <c r="F182" s="3" t="s">
        <v>834</v>
      </c>
      <c r="G182" s="3" t="s">
        <v>12</v>
      </c>
      <c r="H182" s="3" t="s">
        <v>2887</v>
      </c>
    </row>
    <row r="183" spans="1:8" x14ac:dyDescent="0.25">
      <c r="A183" s="1">
        <v>182</v>
      </c>
      <c r="B183" s="3" t="s">
        <v>835</v>
      </c>
      <c r="C183" s="3" t="s">
        <v>836</v>
      </c>
      <c r="D183" s="3" t="s">
        <v>110</v>
      </c>
      <c r="E183" s="3" t="s">
        <v>837</v>
      </c>
      <c r="F183" s="3" t="s">
        <v>838</v>
      </c>
      <c r="G183" s="3" t="s">
        <v>173</v>
      </c>
      <c r="H183" s="3" t="s">
        <v>2816</v>
      </c>
    </row>
    <row r="184" spans="1:8" x14ac:dyDescent="0.25">
      <c r="A184" s="1">
        <v>183</v>
      </c>
      <c r="B184" s="3" t="s">
        <v>839</v>
      </c>
      <c r="C184" s="3" t="s">
        <v>840</v>
      </c>
      <c r="D184" s="3" t="s">
        <v>841</v>
      </c>
      <c r="E184" s="3" t="s">
        <v>110</v>
      </c>
      <c r="F184" s="3" t="s">
        <v>842</v>
      </c>
      <c r="G184" s="3" t="s">
        <v>173</v>
      </c>
      <c r="H184" s="3" t="s">
        <v>2814</v>
      </c>
    </row>
    <row r="185" spans="1:8" x14ac:dyDescent="0.25">
      <c r="A185" s="1">
        <v>184</v>
      </c>
      <c r="B185" s="3" t="s">
        <v>843</v>
      </c>
      <c r="C185" s="3" t="s">
        <v>844</v>
      </c>
      <c r="D185" s="3" t="s">
        <v>324</v>
      </c>
      <c r="E185" s="3" t="s">
        <v>55</v>
      </c>
      <c r="F185" s="3" t="s">
        <v>845</v>
      </c>
      <c r="G185" s="3" t="s">
        <v>25</v>
      </c>
      <c r="H185" s="3" t="s">
        <v>2865</v>
      </c>
    </row>
    <row r="186" spans="1:8" x14ac:dyDescent="0.25">
      <c r="A186" s="1">
        <v>185</v>
      </c>
      <c r="B186" s="3" t="s">
        <v>846</v>
      </c>
      <c r="C186" s="3" t="s">
        <v>847</v>
      </c>
      <c r="D186" s="3" t="s">
        <v>605</v>
      </c>
      <c r="E186" s="3" t="s">
        <v>381</v>
      </c>
      <c r="F186" s="3" t="s">
        <v>848</v>
      </c>
      <c r="G186" s="3" t="s">
        <v>173</v>
      </c>
      <c r="H186" s="3" t="s">
        <v>2814</v>
      </c>
    </row>
    <row r="187" spans="1:8" x14ac:dyDescent="0.25">
      <c r="A187" s="1">
        <v>186</v>
      </c>
      <c r="B187" s="3" t="s">
        <v>849</v>
      </c>
      <c r="C187" s="3" t="s">
        <v>850</v>
      </c>
      <c r="D187" s="3" t="s">
        <v>851</v>
      </c>
      <c r="E187" s="3" t="s">
        <v>852</v>
      </c>
      <c r="F187" s="3" t="s">
        <v>853</v>
      </c>
      <c r="G187" s="3" t="s">
        <v>173</v>
      </c>
      <c r="H187" s="3" t="s">
        <v>2814</v>
      </c>
    </row>
    <row r="188" spans="1:8" x14ac:dyDescent="0.25">
      <c r="A188" s="1">
        <v>187</v>
      </c>
      <c r="B188" s="3" t="s">
        <v>854</v>
      </c>
      <c r="C188" s="3" t="s">
        <v>855</v>
      </c>
      <c r="D188" s="3" t="s">
        <v>856</v>
      </c>
      <c r="E188" s="3" t="s">
        <v>857</v>
      </c>
      <c r="F188" s="3" t="s">
        <v>858</v>
      </c>
      <c r="G188" s="3" t="s">
        <v>25</v>
      </c>
      <c r="H188" s="3" t="s">
        <v>2865</v>
      </c>
    </row>
    <row r="189" spans="1:8" x14ac:dyDescent="0.25">
      <c r="A189" s="1">
        <v>188</v>
      </c>
      <c r="B189" s="3" t="s">
        <v>859</v>
      </c>
      <c r="C189" s="3" t="s">
        <v>860</v>
      </c>
      <c r="D189" s="3" t="s">
        <v>151</v>
      </c>
      <c r="E189" s="3" t="s">
        <v>233</v>
      </c>
      <c r="F189" s="3" t="s">
        <v>861</v>
      </c>
      <c r="G189" s="3" t="s">
        <v>25</v>
      </c>
      <c r="H189" s="3" t="s">
        <v>2881</v>
      </c>
    </row>
    <row r="190" spans="1:8" x14ac:dyDescent="0.25">
      <c r="A190" s="1">
        <v>189</v>
      </c>
      <c r="B190" s="3" t="s">
        <v>862</v>
      </c>
      <c r="C190" s="3" t="s">
        <v>863</v>
      </c>
      <c r="D190" s="3" t="s">
        <v>295</v>
      </c>
      <c r="E190" s="3" t="s">
        <v>85</v>
      </c>
      <c r="F190" s="3" t="s">
        <v>864</v>
      </c>
      <c r="G190" s="3" t="s">
        <v>173</v>
      </c>
      <c r="H190" s="3" t="s">
        <v>2814</v>
      </c>
    </row>
    <row r="191" spans="1:8" x14ac:dyDescent="0.25">
      <c r="A191" s="1">
        <v>190</v>
      </c>
      <c r="B191" s="3" t="s">
        <v>865</v>
      </c>
      <c r="C191" s="3" t="s">
        <v>866</v>
      </c>
      <c r="D191" s="3" t="s">
        <v>557</v>
      </c>
      <c r="E191" s="3" t="s">
        <v>130</v>
      </c>
      <c r="F191" s="3" t="s">
        <v>867</v>
      </c>
      <c r="G191" s="3" t="s">
        <v>25</v>
      </c>
      <c r="H191" s="3" t="s">
        <v>2865</v>
      </c>
    </row>
    <row r="192" spans="1:8" x14ac:dyDescent="0.25">
      <c r="A192" s="1">
        <v>191</v>
      </c>
      <c r="B192" s="3" t="s">
        <v>868</v>
      </c>
      <c r="C192" s="3" t="s">
        <v>869</v>
      </c>
      <c r="D192" s="3" t="s">
        <v>578</v>
      </c>
      <c r="E192" s="3" t="s">
        <v>55</v>
      </c>
      <c r="F192" s="3" t="s">
        <v>870</v>
      </c>
      <c r="G192" s="3" t="s">
        <v>173</v>
      </c>
      <c r="H192" s="3" t="s">
        <v>2814</v>
      </c>
    </row>
    <row r="193" spans="1:8" x14ac:dyDescent="0.25">
      <c r="A193" s="1">
        <v>192</v>
      </c>
      <c r="B193" s="3" t="s">
        <v>871</v>
      </c>
      <c r="C193" s="3" t="s">
        <v>872</v>
      </c>
      <c r="D193" s="3" t="s">
        <v>85</v>
      </c>
      <c r="E193" s="3" t="s">
        <v>354</v>
      </c>
      <c r="F193" s="3" t="s">
        <v>873</v>
      </c>
      <c r="G193" s="3" t="s">
        <v>173</v>
      </c>
      <c r="H193" s="3" t="s">
        <v>2815</v>
      </c>
    </row>
    <row r="194" spans="1:8" x14ac:dyDescent="0.25">
      <c r="A194" s="1">
        <v>193</v>
      </c>
      <c r="B194" s="3" t="s">
        <v>874</v>
      </c>
      <c r="C194" s="3" t="s">
        <v>875</v>
      </c>
      <c r="D194" s="3" t="s">
        <v>101</v>
      </c>
      <c r="E194" s="3" t="s">
        <v>722</v>
      </c>
      <c r="F194" s="3" t="s">
        <v>876</v>
      </c>
      <c r="G194" s="3" t="s">
        <v>25</v>
      </c>
      <c r="H194" s="3" t="s">
        <v>2865</v>
      </c>
    </row>
    <row r="195" spans="1:8" x14ac:dyDescent="0.25">
      <c r="A195" s="1">
        <v>194</v>
      </c>
      <c r="B195" s="3" t="s">
        <v>877</v>
      </c>
      <c r="C195" s="3" t="s">
        <v>878</v>
      </c>
      <c r="D195" s="3" t="s">
        <v>879</v>
      </c>
      <c r="E195" s="3" t="s">
        <v>880</v>
      </c>
      <c r="F195" s="3" t="s">
        <v>881</v>
      </c>
      <c r="G195" s="3" t="s">
        <v>25</v>
      </c>
      <c r="H195" s="3" t="s">
        <v>2867</v>
      </c>
    </row>
    <row r="196" spans="1:8" x14ac:dyDescent="0.25">
      <c r="A196" s="1">
        <v>195</v>
      </c>
      <c r="B196" s="3" t="s">
        <v>882</v>
      </c>
      <c r="C196" s="3" t="s">
        <v>883</v>
      </c>
      <c r="D196" s="3" t="s">
        <v>884</v>
      </c>
      <c r="E196" s="3" t="s">
        <v>478</v>
      </c>
      <c r="F196" s="3" t="s">
        <v>885</v>
      </c>
      <c r="G196" s="3" t="s">
        <v>25</v>
      </c>
      <c r="H196" s="3" t="s">
        <v>2888</v>
      </c>
    </row>
    <row r="197" spans="1:8" x14ac:dyDescent="0.25">
      <c r="A197" s="1">
        <v>196</v>
      </c>
      <c r="B197" s="3" t="s">
        <v>886</v>
      </c>
      <c r="C197" s="3" t="s">
        <v>887</v>
      </c>
      <c r="D197" s="3" t="s">
        <v>503</v>
      </c>
      <c r="E197" s="3" t="s">
        <v>256</v>
      </c>
      <c r="F197" s="3" t="s">
        <v>888</v>
      </c>
      <c r="G197" s="3" t="s">
        <v>12</v>
      </c>
      <c r="H197" s="3" t="s">
        <v>2845</v>
      </c>
    </row>
    <row r="198" spans="1:8" x14ac:dyDescent="0.25">
      <c r="A198" s="1">
        <v>197</v>
      </c>
      <c r="B198" s="3" t="s">
        <v>889</v>
      </c>
      <c r="C198" s="3" t="s">
        <v>890</v>
      </c>
      <c r="D198" s="3" t="s">
        <v>478</v>
      </c>
      <c r="E198" s="3" t="s">
        <v>151</v>
      </c>
      <c r="F198" s="3" t="s">
        <v>891</v>
      </c>
      <c r="G198" s="3" t="s">
        <v>25</v>
      </c>
      <c r="H198" s="3" t="s">
        <v>2889</v>
      </c>
    </row>
    <row r="199" spans="1:8" x14ac:dyDescent="0.25">
      <c r="A199" s="1">
        <v>198</v>
      </c>
      <c r="B199" s="3" t="s">
        <v>892</v>
      </c>
      <c r="C199" s="3" t="s">
        <v>893</v>
      </c>
      <c r="D199" s="3" t="s">
        <v>894</v>
      </c>
      <c r="E199" s="3" t="s">
        <v>187</v>
      </c>
      <c r="F199" s="3" t="s">
        <v>895</v>
      </c>
      <c r="G199" s="3" t="s">
        <v>173</v>
      </c>
      <c r="H199" s="3" t="s">
        <v>2814</v>
      </c>
    </row>
    <row r="200" spans="1:8" x14ac:dyDescent="0.25">
      <c r="A200" s="1">
        <v>199</v>
      </c>
      <c r="B200" s="3" t="s">
        <v>896</v>
      </c>
      <c r="C200" s="3" t="s">
        <v>897</v>
      </c>
      <c r="D200" s="3" t="s">
        <v>898</v>
      </c>
      <c r="E200" s="3" t="s">
        <v>899</v>
      </c>
      <c r="F200" s="3" t="s">
        <v>900</v>
      </c>
      <c r="G200" s="3" t="s">
        <v>12</v>
      </c>
      <c r="H200" s="3" t="s">
        <v>2890</v>
      </c>
    </row>
    <row r="201" spans="1:8" x14ac:dyDescent="0.25">
      <c r="A201" s="1">
        <v>200</v>
      </c>
      <c r="B201" s="3" t="s">
        <v>901</v>
      </c>
      <c r="C201" s="3" t="s">
        <v>902</v>
      </c>
      <c r="D201" s="3" t="s">
        <v>354</v>
      </c>
      <c r="E201" s="3" t="s">
        <v>903</v>
      </c>
      <c r="F201" s="3" t="s">
        <v>904</v>
      </c>
      <c r="G201" s="3" t="s">
        <v>148</v>
      </c>
      <c r="H201" s="3" t="s">
        <v>3020</v>
      </c>
    </row>
    <row r="202" spans="1:8" x14ac:dyDescent="0.25">
      <c r="A202" s="1">
        <v>201</v>
      </c>
      <c r="B202" s="3" t="s">
        <v>905</v>
      </c>
      <c r="C202" s="3" t="s">
        <v>906</v>
      </c>
      <c r="D202" s="3" t="s">
        <v>647</v>
      </c>
      <c r="E202" s="3" t="s">
        <v>647</v>
      </c>
      <c r="F202" s="3" t="s">
        <v>907</v>
      </c>
      <c r="G202" s="3" t="s">
        <v>25</v>
      </c>
      <c r="H202" s="3" t="s">
        <v>2842</v>
      </c>
    </row>
    <row r="203" spans="1:8" x14ac:dyDescent="0.25">
      <c r="A203" s="1">
        <v>202</v>
      </c>
      <c r="B203" s="3" t="s">
        <v>908</v>
      </c>
      <c r="C203" s="3" t="s">
        <v>909</v>
      </c>
      <c r="D203" s="3" t="s">
        <v>228</v>
      </c>
      <c r="E203" s="3" t="s">
        <v>910</v>
      </c>
      <c r="F203" s="3" t="s">
        <v>911</v>
      </c>
      <c r="G203" s="3" t="s">
        <v>25</v>
      </c>
      <c r="H203" s="3" t="s">
        <v>2889</v>
      </c>
    </row>
    <row r="204" spans="1:8" x14ac:dyDescent="0.25">
      <c r="A204" s="1">
        <v>203</v>
      </c>
      <c r="B204" s="3" t="s">
        <v>912</v>
      </c>
      <c r="C204" s="3" t="s">
        <v>913</v>
      </c>
      <c r="D204" s="3" t="s">
        <v>914</v>
      </c>
      <c r="E204" s="3" t="s">
        <v>915</v>
      </c>
      <c r="F204" s="3" t="s">
        <v>916</v>
      </c>
      <c r="G204" s="3" t="s">
        <v>173</v>
      </c>
      <c r="H204" s="3" t="s">
        <v>2814</v>
      </c>
    </row>
    <row r="205" spans="1:8" x14ac:dyDescent="0.25">
      <c r="A205" s="1">
        <v>204</v>
      </c>
      <c r="B205" s="3" t="s">
        <v>917</v>
      </c>
      <c r="C205" s="3" t="s">
        <v>918</v>
      </c>
      <c r="D205" s="3" t="s">
        <v>601</v>
      </c>
      <c r="E205" s="3" t="s">
        <v>919</v>
      </c>
      <c r="F205" s="3" t="s">
        <v>920</v>
      </c>
      <c r="G205" s="3" t="s">
        <v>25</v>
      </c>
      <c r="H205" s="3" t="s">
        <v>2889</v>
      </c>
    </row>
    <row r="206" spans="1:8" x14ac:dyDescent="0.25">
      <c r="A206" s="1">
        <v>205</v>
      </c>
      <c r="B206" s="3" t="s">
        <v>921</v>
      </c>
      <c r="C206" s="3" t="s">
        <v>922</v>
      </c>
      <c r="D206" s="3" t="s">
        <v>923</v>
      </c>
      <c r="E206" s="3" t="s">
        <v>924</v>
      </c>
      <c r="F206" s="3" t="s">
        <v>925</v>
      </c>
      <c r="G206" s="3" t="s">
        <v>25</v>
      </c>
      <c r="H206" s="3" t="s">
        <v>2832</v>
      </c>
    </row>
    <row r="207" spans="1:8" x14ac:dyDescent="0.25">
      <c r="A207" s="1">
        <v>206</v>
      </c>
      <c r="B207" s="3" t="s">
        <v>926</v>
      </c>
      <c r="C207" s="3" t="s">
        <v>927</v>
      </c>
      <c r="D207" s="3" t="s">
        <v>928</v>
      </c>
      <c r="E207" s="3" t="s">
        <v>856</v>
      </c>
      <c r="F207" s="3" t="s">
        <v>929</v>
      </c>
      <c r="G207" s="3" t="s">
        <v>173</v>
      </c>
      <c r="H207" s="3" t="s">
        <v>2814</v>
      </c>
    </row>
    <row r="208" spans="1:8" x14ac:dyDescent="0.25">
      <c r="A208" s="1">
        <v>207</v>
      </c>
      <c r="B208" s="3" t="s">
        <v>930</v>
      </c>
      <c r="C208" s="3" t="s">
        <v>931</v>
      </c>
      <c r="D208" s="3" t="s">
        <v>377</v>
      </c>
      <c r="E208" s="3" t="s">
        <v>932</v>
      </c>
      <c r="F208" s="3" t="s">
        <v>933</v>
      </c>
      <c r="G208" s="3" t="s">
        <v>25</v>
      </c>
      <c r="H208" s="3" t="s">
        <v>2889</v>
      </c>
    </row>
    <row r="209" spans="1:8" x14ac:dyDescent="0.25">
      <c r="A209" s="1">
        <v>208</v>
      </c>
      <c r="B209" s="3" t="s">
        <v>934</v>
      </c>
      <c r="C209" s="3" t="s">
        <v>935</v>
      </c>
      <c r="D209" s="3" t="s">
        <v>718</v>
      </c>
      <c r="E209" s="3" t="s">
        <v>223</v>
      </c>
      <c r="F209" s="3" t="s">
        <v>936</v>
      </c>
      <c r="G209" s="3" t="s">
        <v>25</v>
      </c>
      <c r="H209" s="3" t="s">
        <v>2891</v>
      </c>
    </row>
    <row r="210" spans="1:8" x14ac:dyDescent="0.25">
      <c r="A210" s="1">
        <v>209</v>
      </c>
      <c r="B210" s="3" t="s">
        <v>937</v>
      </c>
      <c r="C210" s="3" t="s">
        <v>938</v>
      </c>
      <c r="D210" s="3" t="s">
        <v>939</v>
      </c>
      <c r="E210" s="3" t="s">
        <v>851</v>
      </c>
      <c r="F210" s="3" t="s">
        <v>940</v>
      </c>
      <c r="G210" s="3" t="s">
        <v>18</v>
      </c>
      <c r="H210" s="3" t="s">
        <v>2814</v>
      </c>
    </row>
    <row r="211" spans="1:8" x14ac:dyDescent="0.25">
      <c r="A211" s="1">
        <v>210</v>
      </c>
      <c r="B211" s="3" t="s">
        <v>941</v>
      </c>
      <c r="C211" s="3" t="s">
        <v>942</v>
      </c>
      <c r="D211" s="3" t="s">
        <v>333</v>
      </c>
      <c r="E211" s="3" t="s">
        <v>816</v>
      </c>
      <c r="F211" s="3" t="s">
        <v>943</v>
      </c>
      <c r="G211" s="3" t="s">
        <v>25</v>
      </c>
      <c r="H211" s="3" t="s">
        <v>2865</v>
      </c>
    </row>
    <row r="212" spans="1:8" x14ac:dyDescent="0.25">
      <c r="A212" s="1">
        <v>211</v>
      </c>
      <c r="B212" s="3" t="s">
        <v>944</v>
      </c>
      <c r="C212" s="3" t="s">
        <v>945</v>
      </c>
      <c r="D212" s="3" t="s">
        <v>946</v>
      </c>
      <c r="E212" s="3" t="s">
        <v>444</v>
      </c>
      <c r="F212" s="3" t="s">
        <v>947</v>
      </c>
      <c r="G212" s="3" t="s">
        <v>18</v>
      </c>
      <c r="H212" s="3" t="s">
        <v>2814</v>
      </c>
    </row>
    <row r="213" spans="1:8" x14ac:dyDescent="0.25">
      <c r="A213" s="1">
        <v>212</v>
      </c>
      <c r="B213" s="3" t="s">
        <v>948</v>
      </c>
      <c r="C213" s="3" t="s">
        <v>949</v>
      </c>
      <c r="D213" s="3" t="s">
        <v>950</v>
      </c>
      <c r="E213" s="3" t="s">
        <v>951</v>
      </c>
      <c r="F213" s="3" t="s">
        <v>952</v>
      </c>
      <c r="G213" s="3" t="s">
        <v>148</v>
      </c>
      <c r="H213" s="3" t="s">
        <v>3020</v>
      </c>
    </row>
    <row r="214" spans="1:8" x14ac:dyDescent="0.25">
      <c r="A214" s="1">
        <v>213</v>
      </c>
      <c r="B214" s="3" t="s">
        <v>953</v>
      </c>
      <c r="C214" s="3" t="s">
        <v>954</v>
      </c>
      <c r="D214" s="3" t="s">
        <v>955</v>
      </c>
      <c r="E214" s="3" t="s">
        <v>593</v>
      </c>
      <c r="F214" s="3" t="s">
        <v>956</v>
      </c>
      <c r="G214" s="3" t="s">
        <v>18</v>
      </c>
      <c r="H214" s="3" t="s">
        <v>2814</v>
      </c>
    </row>
    <row r="215" spans="1:8" x14ac:dyDescent="0.25">
      <c r="A215" s="1">
        <v>214</v>
      </c>
      <c r="B215" s="3" t="s">
        <v>957</v>
      </c>
      <c r="C215" s="3" t="s">
        <v>958</v>
      </c>
      <c r="D215" s="3" t="s">
        <v>478</v>
      </c>
      <c r="E215" s="3" t="s">
        <v>959</v>
      </c>
      <c r="F215" s="3" t="s">
        <v>960</v>
      </c>
      <c r="G215" s="3" t="s">
        <v>25</v>
      </c>
      <c r="H215" s="3" t="s">
        <v>2892</v>
      </c>
    </row>
    <row r="216" spans="1:8" x14ac:dyDescent="0.25">
      <c r="A216" s="1">
        <v>215</v>
      </c>
      <c r="B216" s="3" t="s">
        <v>961</v>
      </c>
      <c r="C216" s="3" t="s">
        <v>962</v>
      </c>
      <c r="D216" s="3" t="s">
        <v>963</v>
      </c>
      <c r="E216" s="3" t="s">
        <v>964</v>
      </c>
      <c r="F216" s="3" t="s">
        <v>965</v>
      </c>
      <c r="G216" s="3" t="s">
        <v>62</v>
      </c>
      <c r="H216" s="3" t="s">
        <v>2830</v>
      </c>
    </row>
    <row r="217" spans="1:8" x14ac:dyDescent="0.25">
      <c r="A217" s="1">
        <v>216</v>
      </c>
      <c r="B217" s="3" t="s">
        <v>966</v>
      </c>
      <c r="C217" s="3" t="s">
        <v>967</v>
      </c>
      <c r="D217" s="3" t="s">
        <v>310</v>
      </c>
      <c r="E217" s="3" t="s">
        <v>968</v>
      </c>
      <c r="F217" s="3" t="s">
        <v>969</v>
      </c>
      <c r="G217" s="3" t="s">
        <v>18</v>
      </c>
      <c r="H217" s="3" t="s">
        <v>2814</v>
      </c>
    </row>
    <row r="218" spans="1:8" x14ac:dyDescent="0.25">
      <c r="A218" s="1">
        <v>217</v>
      </c>
      <c r="B218" s="3" t="s">
        <v>970</v>
      </c>
      <c r="C218" s="3" t="s">
        <v>971</v>
      </c>
      <c r="D218" s="3" t="s">
        <v>81</v>
      </c>
      <c r="E218" s="3" t="s">
        <v>110</v>
      </c>
      <c r="F218" s="3" t="s">
        <v>972</v>
      </c>
      <c r="G218" s="3" t="s">
        <v>18</v>
      </c>
      <c r="H218" s="3" t="s">
        <v>2814</v>
      </c>
    </row>
    <row r="219" spans="1:8" x14ac:dyDescent="0.25">
      <c r="A219" s="1">
        <v>218</v>
      </c>
      <c r="B219" s="3" t="s">
        <v>973</v>
      </c>
      <c r="C219" s="3" t="s">
        <v>974</v>
      </c>
      <c r="D219" s="3" t="s">
        <v>975</v>
      </c>
      <c r="E219" s="3" t="s">
        <v>976</v>
      </c>
      <c r="F219" s="3" t="s">
        <v>977</v>
      </c>
      <c r="G219" s="3" t="s">
        <v>62</v>
      </c>
      <c r="H219" s="3" t="s">
        <v>2893</v>
      </c>
    </row>
    <row r="220" spans="1:8" x14ac:dyDescent="0.25">
      <c r="A220" s="1">
        <v>219</v>
      </c>
      <c r="B220" s="3" t="s">
        <v>978</v>
      </c>
      <c r="C220" s="3" t="s">
        <v>979</v>
      </c>
      <c r="D220" s="3" t="s">
        <v>919</v>
      </c>
      <c r="E220" s="3" t="s">
        <v>722</v>
      </c>
      <c r="F220" s="3" t="s">
        <v>980</v>
      </c>
      <c r="G220" s="3" t="s">
        <v>25</v>
      </c>
      <c r="H220" s="3" t="s">
        <v>2837</v>
      </c>
    </row>
    <row r="221" spans="1:8" x14ac:dyDescent="0.25">
      <c r="A221" s="1">
        <v>220</v>
      </c>
      <c r="B221" s="3" t="s">
        <v>981</v>
      </c>
      <c r="C221" s="3" t="s">
        <v>982</v>
      </c>
      <c r="D221" s="3" t="s">
        <v>833</v>
      </c>
      <c r="E221" s="3" t="s">
        <v>983</v>
      </c>
      <c r="F221" s="3" t="s">
        <v>984</v>
      </c>
      <c r="G221" s="3" t="s">
        <v>25</v>
      </c>
      <c r="H221" s="3" t="s">
        <v>2894</v>
      </c>
    </row>
    <row r="222" spans="1:8" x14ac:dyDescent="0.25">
      <c r="A222" s="1">
        <v>221</v>
      </c>
      <c r="B222" s="3" t="s">
        <v>985</v>
      </c>
      <c r="C222" s="3" t="s">
        <v>986</v>
      </c>
      <c r="D222" s="3" t="s">
        <v>987</v>
      </c>
      <c r="E222" s="3" t="s">
        <v>557</v>
      </c>
      <c r="F222" s="3" t="s">
        <v>988</v>
      </c>
      <c r="G222" s="3" t="s">
        <v>18</v>
      </c>
      <c r="H222" s="3" t="s">
        <v>2814</v>
      </c>
    </row>
    <row r="223" spans="1:8" x14ac:dyDescent="0.25">
      <c r="A223" s="1">
        <v>222</v>
      </c>
      <c r="B223" s="3" t="s">
        <v>989</v>
      </c>
      <c r="C223" s="3" t="s">
        <v>990</v>
      </c>
      <c r="D223" s="3" t="s">
        <v>991</v>
      </c>
      <c r="E223" s="3" t="s">
        <v>992</v>
      </c>
      <c r="F223" s="3" t="s">
        <v>993</v>
      </c>
      <c r="G223" s="3" t="s">
        <v>18</v>
      </c>
      <c r="H223" s="3" t="s">
        <v>2815</v>
      </c>
    </row>
    <row r="224" spans="1:8" x14ac:dyDescent="0.25">
      <c r="A224" s="1">
        <v>223</v>
      </c>
      <c r="B224" s="3" t="s">
        <v>994</v>
      </c>
      <c r="C224" s="3" t="s">
        <v>995</v>
      </c>
      <c r="D224" s="3" t="s">
        <v>996</v>
      </c>
      <c r="E224" s="3" t="s">
        <v>597</v>
      </c>
      <c r="F224" s="3" t="s">
        <v>997</v>
      </c>
      <c r="G224" s="3" t="s">
        <v>62</v>
      </c>
      <c r="H224" s="3" t="s">
        <v>2895</v>
      </c>
    </row>
    <row r="225" spans="1:8" ht="22.5" x14ac:dyDescent="0.25">
      <c r="A225" s="1">
        <v>224</v>
      </c>
      <c r="B225" s="3" t="s">
        <v>998</v>
      </c>
      <c r="C225" s="3" t="s">
        <v>999</v>
      </c>
      <c r="D225" s="3" t="s">
        <v>1000</v>
      </c>
      <c r="E225" s="3" t="s">
        <v>1001</v>
      </c>
      <c r="F225" s="3" t="s">
        <v>1002</v>
      </c>
      <c r="G225" s="3" t="s">
        <v>179</v>
      </c>
      <c r="H225" s="3" t="s">
        <v>2896</v>
      </c>
    </row>
    <row r="226" spans="1:8" x14ac:dyDescent="0.25">
      <c r="A226" s="1">
        <v>225</v>
      </c>
      <c r="B226" s="3" t="s">
        <v>1003</v>
      </c>
      <c r="C226" s="3" t="s">
        <v>1004</v>
      </c>
      <c r="D226" s="3" t="s">
        <v>1005</v>
      </c>
      <c r="E226" s="3" t="s">
        <v>1006</v>
      </c>
      <c r="F226" s="3" t="s">
        <v>1007</v>
      </c>
      <c r="G226" s="3" t="s">
        <v>62</v>
      </c>
      <c r="H226" s="3" t="s">
        <v>2830</v>
      </c>
    </row>
    <row r="227" spans="1:8" x14ac:dyDescent="0.25">
      <c r="A227" s="1">
        <v>226</v>
      </c>
      <c r="B227" s="3" t="s">
        <v>1008</v>
      </c>
      <c r="C227" s="3" t="s">
        <v>1009</v>
      </c>
      <c r="D227" s="3" t="s">
        <v>1010</v>
      </c>
      <c r="E227" s="3" t="s">
        <v>1011</v>
      </c>
      <c r="F227" s="3" t="s">
        <v>1012</v>
      </c>
      <c r="G227" s="3" t="s">
        <v>62</v>
      </c>
      <c r="H227" s="3" t="s">
        <v>2897</v>
      </c>
    </row>
    <row r="228" spans="1:8" x14ac:dyDescent="0.25">
      <c r="A228" s="1">
        <v>227</v>
      </c>
      <c r="B228" s="3" t="s">
        <v>1013</v>
      </c>
      <c r="C228" s="3" t="s">
        <v>1014</v>
      </c>
      <c r="D228" s="3" t="s">
        <v>1015</v>
      </c>
      <c r="E228" s="3" t="s">
        <v>1016</v>
      </c>
      <c r="F228" s="3" t="s">
        <v>1017</v>
      </c>
      <c r="G228" s="3" t="s">
        <v>18</v>
      </c>
      <c r="H228" s="3" t="s">
        <v>2814</v>
      </c>
    </row>
    <row r="229" spans="1:8" x14ac:dyDescent="0.25">
      <c r="A229" s="1">
        <v>228</v>
      </c>
      <c r="B229" s="3" t="s">
        <v>1018</v>
      </c>
      <c r="C229" s="3" t="s">
        <v>1019</v>
      </c>
      <c r="D229" s="3" t="s">
        <v>111</v>
      </c>
      <c r="E229" s="3" t="s">
        <v>722</v>
      </c>
      <c r="F229" s="3" t="s">
        <v>1020</v>
      </c>
      <c r="G229" s="3" t="s">
        <v>25</v>
      </c>
      <c r="H229" s="3" t="s">
        <v>2898</v>
      </c>
    </row>
    <row r="230" spans="1:8" x14ac:dyDescent="0.25">
      <c r="A230" s="1">
        <v>229</v>
      </c>
      <c r="B230" s="3" t="s">
        <v>1021</v>
      </c>
      <c r="C230" s="3" t="s">
        <v>1022</v>
      </c>
      <c r="D230" s="3" t="s">
        <v>55</v>
      </c>
      <c r="E230" s="3" t="s">
        <v>1023</v>
      </c>
      <c r="F230" s="3" t="s">
        <v>1024</v>
      </c>
      <c r="G230" s="3" t="s">
        <v>25</v>
      </c>
      <c r="H230" s="3" t="s">
        <v>2831</v>
      </c>
    </row>
    <row r="231" spans="1:8" x14ac:dyDescent="0.25">
      <c r="A231" s="1">
        <v>230</v>
      </c>
      <c r="B231" s="3" t="s">
        <v>1025</v>
      </c>
      <c r="C231" s="3" t="s">
        <v>1026</v>
      </c>
      <c r="D231" s="3" t="s">
        <v>1027</v>
      </c>
      <c r="E231" s="3" t="s">
        <v>1028</v>
      </c>
      <c r="F231" s="3" t="s">
        <v>1029</v>
      </c>
      <c r="G231" s="3" t="s">
        <v>62</v>
      </c>
      <c r="H231" s="3" t="s">
        <v>2899</v>
      </c>
    </row>
    <row r="232" spans="1:8" x14ac:dyDescent="0.25">
      <c r="A232" s="1">
        <v>231</v>
      </c>
      <c r="B232" s="3" t="s">
        <v>1030</v>
      </c>
      <c r="C232" s="3" t="s">
        <v>1031</v>
      </c>
      <c r="D232" s="3" t="s">
        <v>439</v>
      </c>
      <c r="E232" s="3" t="s">
        <v>578</v>
      </c>
      <c r="F232" s="3" t="s">
        <v>1032</v>
      </c>
      <c r="G232" s="3" t="s">
        <v>25</v>
      </c>
      <c r="H232" s="3" t="s">
        <v>2832</v>
      </c>
    </row>
    <row r="233" spans="1:8" x14ac:dyDescent="0.25">
      <c r="A233" s="1">
        <v>232</v>
      </c>
      <c r="B233" s="3" t="s">
        <v>1033</v>
      </c>
      <c r="C233" s="3" t="s">
        <v>1034</v>
      </c>
      <c r="D233" s="3" t="s">
        <v>439</v>
      </c>
      <c r="E233" s="3" t="s">
        <v>578</v>
      </c>
      <c r="F233" s="3" t="s">
        <v>1035</v>
      </c>
      <c r="G233" s="3" t="s">
        <v>62</v>
      </c>
      <c r="H233" s="3" t="s">
        <v>2845</v>
      </c>
    </row>
    <row r="234" spans="1:8" x14ac:dyDescent="0.25">
      <c r="A234" s="1">
        <v>233</v>
      </c>
      <c r="B234" s="3" t="s">
        <v>1036</v>
      </c>
      <c r="C234" s="3" t="s">
        <v>1037</v>
      </c>
      <c r="D234" s="3" t="s">
        <v>1038</v>
      </c>
      <c r="E234" s="3" t="s">
        <v>1039</v>
      </c>
      <c r="F234" s="3" t="s">
        <v>1040</v>
      </c>
      <c r="G234" s="3" t="s">
        <v>18</v>
      </c>
      <c r="H234" s="3" t="s">
        <v>2814</v>
      </c>
    </row>
    <row r="235" spans="1:8" x14ac:dyDescent="0.25">
      <c r="A235" s="1">
        <v>234</v>
      </c>
      <c r="B235" s="3" t="s">
        <v>1041</v>
      </c>
      <c r="C235" s="3" t="s">
        <v>1042</v>
      </c>
      <c r="D235" s="3" t="s">
        <v>271</v>
      </c>
      <c r="E235" s="3" t="s">
        <v>1043</v>
      </c>
      <c r="F235" s="3" t="s">
        <v>1044</v>
      </c>
      <c r="G235" s="3" t="s">
        <v>18</v>
      </c>
      <c r="H235" s="3" t="s">
        <v>2814</v>
      </c>
    </row>
    <row r="236" spans="1:8" x14ac:dyDescent="0.25">
      <c r="A236" s="1">
        <v>235</v>
      </c>
      <c r="B236" s="3" t="s">
        <v>1045</v>
      </c>
      <c r="C236" s="3" t="s">
        <v>1046</v>
      </c>
      <c r="D236" s="3" t="s">
        <v>115</v>
      </c>
      <c r="E236" s="3" t="s">
        <v>573</v>
      </c>
      <c r="F236" s="3" t="s">
        <v>1047</v>
      </c>
      <c r="G236" s="3" t="s">
        <v>25</v>
      </c>
      <c r="H236" s="3" t="s">
        <v>2900</v>
      </c>
    </row>
    <row r="237" spans="1:8" x14ac:dyDescent="0.25">
      <c r="A237" s="1">
        <v>236</v>
      </c>
      <c r="B237" s="3" t="s">
        <v>1048</v>
      </c>
      <c r="C237" s="3" t="s">
        <v>1049</v>
      </c>
      <c r="D237" s="3" t="s">
        <v>573</v>
      </c>
      <c r="E237" s="3" t="s">
        <v>1050</v>
      </c>
      <c r="F237" s="3" t="s">
        <v>1051</v>
      </c>
      <c r="G237" s="3" t="s">
        <v>18</v>
      </c>
      <c r="H237" s="3" t="s">
        <v>2815</v>
      </c>
    </row>
    <row r="238" spans="1:8" x14ac:dyDescent="0.25">
      <c r="A238" s="1">
        <v>237</v>
      </c>
      <c r="B238" s="3" t="s">
        <v>1052</v>
      </c>
      <c r="C238" s="3" t="s">
        <v>1053</v>
      </c>
      <c r="D238" s="3" t="s">
        <v>1054</v>
      </c>
      <c r="E238" s="3" t="s">
        <v>968</v>
      </c>
      <c r="F238" s="3" t="s">
        <v>1055</v>
      </c>
      <c r="G238" s="3" t="s">
        <v>25</v>
      </c>
      <c r="H238" s="3" t="s">
        <v>2901</v>
      </c>
    </row>
    <row r="239" spans="1:8" x14ac:dyDescent="0.25">
      <c r="A239" s="1">
        <v>238</v>
      </c>
      <c r="B239" s="3" t="s">
        <v>1056</v>
      </c>
      <c r="C239" s="3" t="s">
        <v>1057</v>
      </c>
      <c r="D239" s="3" t="s">
        <v>910</v>
      </c>
      <c r="E239" s="3" t="s">
        <v>1058</v>
      </c>
      <c r="F239" s="3" t="s">
        <v>1059</v>
      </c>
      <c r="G239" s="3" t="s">
        <v>25</v>
      </c>
      <c r="H239" s="3" t="s">
        <v>2902</v>
      </c>
    </row>
    <row r="240" spans="1:8" x14ac:dyDescent="0.25">
      <c r="A240" s="1">
        <v>239</v>
      </c>
      <c r="B240" s="3" t="s">
        <v>1060</v>
      </c>
      <c r="C240" s="3" t="s">
        <v>1061</v>
      </c>
      <c r="D240" s="3" t="s">
        <v>1062</v>
      </c>
      <c r="E240" s="3" t="s">
        <v>1063</v>
      </c>
      <c r="F240" s="3" t="s">
        <v>1064</v>
      </c>
      <c r="G240" s="3" t="s">
        <v>179</v>
      </c>
      <c r="H240" s="3" t="s">
        <v>2903</v>
      </c>
    </row>
    <row r="241" spans="1:8" x14ac:dyDescent="0.25">
      <c r="A241" s="1">
        <v>240</v>
      </c>
      <c r="B241" s="3" t="s">
        <v>1065</v>
      </c>
      <c r="C241" s="3" t="s">
        <v>1066</v>
      </c>
      <c r="D241" s="3" t="s">
        <v>914</v>
      </c>
      <c r="E241" s="3" t="s">
        <v>1067</v>
      </c>
      <c r="F241" s="3" t="s">
        <v>1068</v>
      </c>
      <c r="G241" s="3" t="s">
        <v>12</v>
      </c>
      <c r="H241" s="3" t="s">
        <v>2904</v>
      </c>
    </row>
    <row r="242" spans="1:8" x14ac:dyDescent="0.25">
      <c r="A242" s="1">
        <v>241</v>
      </c>
      <c r="B242" s="3" t="s">
        <v>1069</v>
      </c>
      <c r="C242" s="3" t="s">
        <v>1070</v>
      </c>
      <c r="D242" s="3" t="s">
        <v>1071</v>
      </c>
      <c r="E242" s="3" t="s">
        <v>1072</v>
      </c>
      <c r="F242" s="3" t="s">
        <v>1073</v>
      </c>
      <c r="G242" s="3" t="s">
        <v>25</v>
      </c>
      <c r="H242" s="3" t="s">
        <v>2854</v>
      </c>
    </row>
    <row r="243" spans="1:8" x14ac:dyDescent="0.25">
      <c r="A243" s="1">
        <v>242</v>
      </c>
      <c r="B243" s="3" t="s">
        <v>1074</v>
      </c>
      <c r="C243" s="3" t="s">
        <v>1075</v>
      </c>
      <c r="D243" s="3" t="s">
        <v>1076</v>
      </c>
      <c r="E243" s="3" t="s">
        <v>557</v>
      </c>
      <c r="F243" s="3" t="s">
        <v>1077</v>
      </c>
      <c r="G243" s="3" t="s">
        <v>25</v>
      </c>
      <c r="H243" s="3" t="s">
        <v>2902</v>
      </c>
    </row>
    <row r="244" spans="1:8" x14ac:dyDescent="0.25">
      <c r="A244" s="1">
        <v>243</v>
      </c>
      <c r="B244" s="3" t="s">
        <v>1078</v>
      </c>
      <c r="C244" s="3" t="s">
        <v>1079</v>
      </c>
      <c r="D244" s="3" t="s">
        <v>310</v>
      </c>
      <c r="E244" s="3" t="s">
        <v>1080</v>
      </c>
      <c r="F244" s="3" t="s">
        <v>1081</v>
      </c>
      <c r="G244" s="3" t="s">
        <v>12</v>
      </c>
      <c r="H244" s="3" t="s">
        <v>2905</v>
      </c>
    </row>
    <row r="245" spans="1:8" x14ac:dyDescent="0.25">
      <c r="A245" s="1">
        <v>244</v>
      </c>
      <c r="B245" s="3" t="s">
        <v>1082</v>
      </c>
      <c r="C245" s="3" t="s">
        <v>1083</v>
      </c>
      <c r="D245" s="3" t="s">
        <v>1084</v>
      </c>
      <c r="E245" s="3" t="s">
        <v>449</v>
      </c>
      <c r="F245" s="3" t="s">
        <v>1085</v>
      </c>
      <c r="G245" s="3" t="s">
        <v>25</v>
      </c>
      <c r="H245" s="3" t="s">
        <v>2865</v>
      </c>
    </row>
    <row r="246" spans="1:8" x14ac:dyDescent="0.25">
      <c r="A246" s="1">
        <v>245</v>
      </c>
      <c r="B246" s="3" t="s">
        <v>1086</v>
      </c>
      <c r="C246" s="3" t="s">
        <v>1087</v>
      </c>
      <c r="D246" s="3" t="s">
        <v>1088</v>
      </c>
      <c r="E246" s="3" t="s">
        <v>1089</v>
      </c>
      <c r="F246" s="3" t="s">
        <v>1090</v>
      </c>
      <c r="G246" s="3" t="s">
        <v>18</v>
      </c>
      <c r="H246" s="3" t="s">
        <v>2814</v>
      </c>
    </row>
    <row r="247" spans="1:8" x14ac:dyDescent="0.25">
      <c r="A247" s="1">
        <v>246</v>
      </c>
      <c r="B247" s="3" t="s">
        <v>1091</v>
      </c>
      <c r="C247" s="3" t="s">
        <v>1092</v>
      </c>
      <c r="D247" s="3" t="s">
        <v>1093</v>
      </c>
      <c r="E247" s="3" t="s">
        <v>647</v>
      </c>
      <c r="F247" s="3" t="s">
        <v>1094</v>
      </c>
      <c r="G247" s="3" t="s">
        <v>18</v>
      </c>
      <c r="H247" s="3" t="s">
        <v>2814</v>
      </c>
    </row>
    <row r="248" spans="1:8" x14ac:dyDescent="0.25">
      <c r="A248" s="1">
        <v>247</v>
      </c>
      <c r="B248" s="3" t="s">
        <v>1095</v>
      </c>
      <c r="C248" s="3" t="s">
        <v>1096</v>
      </c>
      <c r="D248" s="3" t="s">
        <v>1097</v>
      </c>
      <c r="E248" s="3" t="s">
        <v>478</v>
      </c>
      <c r="F248" s="3" t="s">
        <v>1098</v>
      </c>
      <c r="G248" s="3" t="s">
        <v>18</v>
      </c>
      <c r="H248" s="3" t="s">
        <v>2814</v>
      </c>
    </row>
    <row r="249" spans="1:8" x14ac:dyDescent="0.25">
      <c r="A249" s="1">
        <v>248</v>
      </c>
      <c r="B249" s="3" t="s">
        <v>1099</v>
      </c>
      <c r="C249" s="3" t="s">
        <v>1100</v>
      </c>
      <c r="D249" s="3" t="s">
        <v>110</v>
      </c>
      <c r="E249" s="3" t="s">
        <v>1101</v>
      </c>
      <c r="F249" s="3" t="s">
        <v>1102</v>
      </c>
      <c r="G249" s="3" t="s">
        <v>18</v>
      </c>
      <c r="H249" s="3" t="s">
        <v>2814</v>
      </c>
    </row>
    <row r="250" spans="1:8" x14ac:dyDescent="0.25">
      <c r="A250" s="1">
        <v>249</v>
      </c>
      <c r="B250" s="3" t="s">
        <v>1103</v>
      </c>
      <c r="C250" s="3" t="s">
        <v>1104</v>
      </c>
      <c r="D250" s="3" t="s">
        <v>15</v>
      </c>
      <c r="E250" s="3" t="s">
        <v>478</v>
      </c>
      <c r="F250" s="3" t="s">
        <v>1105</v>
      </c>
      <c r="G250" s="3" t="s">
        <v>173</v>
      </c>
      <c r="H250" s="3" t="s">
        <v>2816</v>
      </c>
    </row>
    <row r="251" spans="1:8" x14ac:dyDescent="0.25">
      <c r="A251" s="1">
        <v>250</v>
      </c>
      <c r="B251" s="3" t="s">
        <v>1106</v>
      </c>
      <c r="C251" s="3" t="s">
        <v>1107</v>
      </c>
      <c r="D251" s="3" t="s">
        <v>1108</v>
      </c>
      <c r="E251" s="3" t="s">
        <v>597</v>
      </c>
      <c r="F251" s="3" t="s">
        <v>1109</v>
      </c>
      <c r="G251" s="3" t="s">
        <v>25</v>
      </c>
      <c r="H251" s="3" t="s">
        <v>2900</v>
      </c>
    </row>
    <row r="252" spans="1:8" x14ac:dyDescent="0.25">
      <c r="A252" s="1">
        <v>251</v>
      </c>
      <c r="B252" s="3" t="s">
        <v>1110</v>
      </c>
      <c r="C252" s="3" t="s">
        <v>1111</v>
      </c>
      <c r="D252" s="3" t="s">
        <v>449</v>
      </c>
      <c r="E252" s="3" t="s">
        <v>910</v>
      </c>
      <c r="F252" s="3" t="s">
        <v>1112</v>
      </c>
      <c r="G252" s="3" t="s">
        <v>18</v>
      </c>
      <c r="H252" s="3" t="s">
        <v>2814</v>
      </c>
    </row>
    <row r="253" spans="1:8" x14ac:dyDescent="0.25">
      <c r="A253" s="1">
        <v>252</v>
      </c>
      <c r="B253" s="3" t="s">
        <v>1113</v>
      </c>
      <c r="C253" s="3" t="s">
        <v>1114</v>
      </c>
      <c r="D253" s="3" t="s">
        <v>1115</v>
      </c>
      <c r="E253" s="3" t="s">
        <v>85</v>
      </c>
      <c r="F253" s="3" t="s">
        <v>1116</v>
      </c>
      <c r="G253" s="3" t="s">
        <v>18</v>
      </c>
      <c r="H253" s="3" t="s">
        <v>2814</v>
      </c>
    </row>
    <row r="254" spans="1:8" x14ac:dyDescent="0.25">
      <c r="A254" s="1">
        <v>253</v>
      </c>
      <c r="B254" s="3" t="s">
        <v>1117</v>
      </c>
      <c r="C254" s="3" t="s">
        <v>1118</v>
      </c>
      <c r="D254" s="3" t="s">
        <v>95</v>
      </c>
      <c r="E254" s="3" t="s">
        <v>444</v>
      </c>
      <c r="F254" s="3" t="s">
        <v>1119</v>
      </c>
      <c r="G254" s="3" t="s">
        <v>12</v>
      </c>
      <c r="H254" s="3" t="s">
        <v>2833</v>
      </c>
    </row>
    <row r="255" spans="1:8" x14ac:dyDescent="0.25">
      <c r="A255" s="1">
        <v>254</v>
      </c>
      <c r="B255" s="3" t="s">
        <v>1120</v>
      </c>
      <c r="C255" s="3" t="s">
        <v>1121</v>
      </c>
      <c r="D255" s="3" t="s">
        <v>1122</v>
      </c>
      <c r="E255" s="3" t="s">
        <v>372</v>
      </c>
      <c r="F255" s="3" t="s">
        <v>1123</v>
      </c>
      <c r="G255" s="3" t="s">
        <v>18</v>
      </c>
      <c r="H255" s="3" t="s">
        <v>2814</v>
      </c>
    </row>
    <row r="256" spans="1:8" x14ac:dyDescent="0.25">
      <c r="A256" s="1">
        <v>255</v>
      </c>
      <c r="B256" s="3" t="s">
        <v>1124</v>
      </c>
      <c r="C256" s="3" t="s">
        <v>1125</v>
      </c>
      <c r="D256" s="3" t="s">
        <v>1126</v>
      </c>
      <c r="E256" s="3" t="s">
        <v>1127</v>
      </c>
      <c r="F256" s="3" t="s">
        <v>1128</v>
      </c>
      <c r="G256" s="3" t="s">
        <v>12</v>
      </c>
      <c r="H256" s="3" t="s">
        <v>2850</v>
      </c>
    </row>
    <row r="257" spans="1:8" x14ac:dyDescent="0.25">
      <c r="A257" s="1">
        <v>256</v>
      </c>
      <c r="B257" s="3" t="s">
        <v>1129</v>
      </c>
      <c r="C257" s="3" t="s">
        <v>1130</v>
      </c>
      <c r="D257" s="3" t="s">
        <v>1131</v>
      </c>
      <c r="E257" s="3" t="s">
        <v>203</v>
      </c>
      <c r="F257" s="3" t="s">
        <v>976</v>
      </c>
      <c r="G257" s="3" t="s">
        <v>18</v>
      </c>
      <c r="H257" s="3" t="s">
        <v>2814</v>
      </c>
    </row>
    <row r="258" spans="1:8" x14ac:dyDescent="0.25">
      <c r="A258" s="1">
        <v>257</v>
      </c>
      <c r="B258" s="3" t="s">
        <v>1132</v>
      </c>
      <c r="C258" s="3" t="s">
        <v>1133</v>
      </c>
      <c r="D258" s="3" t="s">
        <v>1134</v>
      </c>
      <c r="E258" s="3" t="s">
        <v>1135</v>
      </c>
      <c r="F258" s="3" t="s">
        <v>1136</v>
      </c>
      <c r="G258" s="3" t="s">
        <v>173</v>
      </c>
      <c r="H258" s="3" t="s">
        <v>2814</v>
      </c>
    </row>
    <row r="259" spans="1:8" x14ac:dyDescent="0.25">
      <c r="A259" s="1">
        <v>258</v>
      </c>
      <c r="B259" s="3" t="s">
        <v>1137</v>
      </c>
      <c r="C259" s="3" t="s">
        <v>1138</v>
      </c>
      <c r="D259" s="3" t="s">
        <v>857</v>
      </c>
      <c r="E259" s="3" t="s">
        <v>1139</v>
      </c>
      <c r="F259" s="3" t="s">
        <v>147</v>
      </c>
      <c r="G259" s="3" t="s">
        <v>62</v>
      </c>
      <c r="H259" s="3" t="s">
        <v>2906</v>
      </c>
    </row>
    <row r="260" spans="1:8" x14ac:dyDescent="0.25">
      <c r="A260" s="1">
        <v>259</v>
      </c>
      <c r="B260" s="3" t="s">
        <v>1140</v>
      </c>
      <c r="C260" s="3" t="s">
        <v>1141</v>
      </c>
      <c r="D260" s="3" t="s">
        <v>55</v>
      </c>
      <c r="E260" s="3" t="s">
        <v>856</v>
      </c>
      <c r="F260" s="3" t="s">
        <v>1142</v>
      </c>
      <c r="G260" s="3" t="s">
        <v>25</v>
      </c>
      <c r="H260" s="3" t="s">
        <v>2865</v>
      </c>
    </row>
    <row r="261" spans="1:8" x14ac:dyDescent="0.25">
      <c r="A261" s="1">
        <v>260</v>
      </c>
      <c r="B261" s="3" t="s">
        <v>1143</v>
      </c>
      <c r="C261" s="3" t="s">
        <v>1144</v>
      </c>
      <c r="D261" s="3" t="s">
        <v>1145</v>
      </c>
      <c r="E261" s="3" t="s">
        <v>1146</v>
      </c>
      <c r="F261" s="3" t="s">
        <v>1147</v>
      </c>
      <c r="G261" s="3" t="s">
        <v>62</v>
      </c>
      <c r="H261" s="3" t="s">
        <v>2906</v>
      </c>
    </row>
    <row r="262" spans="1:8" x14ac:dyDescent="0.25">
      <c r="A262" s="1">
        <v>261</v>
      </c>
      <c r="B262" s="3" t="s">
        <v>1148</v>
      </c>
      <c r="C262" s="3" t="s">
        <v>1149</v>
      </c>
      <c r="D262" s="3" t="s">
        <v>1150</v>
      </c>
      <c r="E262" s="3" t="s">
        <v>1151</v>
      </c>
      <c r="F262" s="3" t="s">
        <v>1152</v>
      </c>
      <c r="G262" s="3" t="s">
        <v>173</v>
      </c>
      <c r="H262" s="3" t="s">
        <v>2814</v>
      </c>
    </row>
    <row r="263" spans="1:8" x14ac:dyDescent="0.25">
      <c r="A263" s="1">
        <v>262</v>
      </c>
      <c r="B263" s="3" t="s">
        <v>1153</v>
      </c>
      <c r="C263" s="3" t="s">
        <v>1154</v>
      </c>
      <c r="D263" s="3" t="s">
        <v>1155</v>
      </c>
      <c r="E263" s="3" t="s">
        <v>573</v>
      </c>
      <c r="F263" s="3" t="s">
        <v>1156</v>
      </c>
      <c r="G263" s="3" t="s">
        <v>173</v>
      </c>
      <c r="H263" s="3" t="s">
        <v>2814</v>
      </c>
    </row>
    <row r="264" spans="1:8" x14ac:dyDescent="0.25">
      <c r="A264" s="1">
        <v>263</v>
      </c>
      <c r="B264" s="3" t="s">
        <v>1157</v>
      </c>
      <c r="C264" s="3" t="s">
        <v>1158</v>
      </c>
      <c r="D264" s="3" t="s">
        <v>1159</v>
      </c>
      <c r="E264" s="3" t="s">
        <v>115</v>
      </c>
      <c r="F264" s="3" t="s">
        <v>1160</v>
      </c>
      <c r="G264" s="3" t="s">
        <v>18</v>
      </c>
      <c r="H264" s="3" t="s">
        <v>2814</v>
      </c>
    </row>
    <row r="265" spans="1:8" x14ac:dyDescent="0.25">
      <c r="A265" s="1">
        <v>264</v>
      </c>
      <c r="B265" s="3" t="s">
        <v>1161</v>
      </c>
      <c r="C265" s="3" t="s">
        <v>1162</v>
      </c>
      <c r="D265" s="3" t="s">
        <v>791</v>
      </c>
      <c r="E265" s="3" t="s">
        <v>1163</v>
      </c>
      <c r="F265" s="3" t="s">
        <v>1164</v>
      </c>
      <c r="G265" s="3" t="s">
        <v>179</v>
      </c>
      <c r="H265" s="3" t="s">
        <v>3021</v>
      </c>
    </row>
    <row r="266" spans="1:8" x14ac:dyDescent="0.25">
      <c r="A266" s="1">
        <v>265</v>
      </c>
      <c r="B266" s="3" t="s">
        <v>1165</v>
      </c>
      <c r="C266" s="3" t="s">
        <v>1166</v>
      </c>
      <c r="D266" s="3" t="s">
        <v>115</v>
      </c>
      <c r="E266" s="3" t="s">
        <v>478</v>
      </c>
      <c r="F266" s="3" t="s">
        <v>1167</v>
      </c>
      <c r="G266" s="3" t="s">
        <v>12</v>
      </c>
      <c r="H266" s="3" t="s">
        <v>2895</v>
      </c>
    </row>
    <row r="267" spans="1:8" x14ac:dyDescent="0.25">
      <c r="A267" s="1">
        <v>266</v>
      </c>
      <c r="B267" s="3" t="s">
        <v>1168</v>
      </c>
      <c r="C267" s="3" t="s">
        <v>1169</v>
      </c>
      <c r="D267" s="3" t="s">
        <v>333</v>
      </c>
      <c r="E267" s="3" t="s">
        <v>1170</v>
      </c>
      <c r="F267" s="3" t="s">
        <v>1171</v>
      </c>
      <c r="G267" s="3" t="s">
        <v>18</v>
      </c>
      <c r="H267" s="3" t="s">
        <v>2814</v>
      </c>
    </row>
    <row r="268" spans="1:8" x14ac:dyDescent="0.25">
      <c r="A268" s="1">
        <v>267</v>
      </c>
      <c r="B268" s="3" t="s">
        <v>1172</v>
      </c>
      <c r="C268" s="3" t="s">
        <v>1173</v>
      </c>
      <c r="D268" s="3" t="s">
        <v>574</v>
      </c>
      <c r="E268" s="3" t="s">
        <v>1174</v>
      </c>
      <c r="F268" s="3" t="s">
        <v>1175</v>
      </c>
      <c r="G268" s="3" t="s">
        <v>12</v>
      </c>
      <c r="H268" s="3" t="s">
        <v>2907</v>
      </c>
    </row>
    <row r="269" spans="1:8" x14ac:dyDescent="0.25">
      <c r="A269" s="1">
        <v>268</v>
      </c>
      <c r="B269" s="3" t="s">
        <v>1176</v>
      </c>
      <c r="C269" s="3" t="s">
        <v>1177</v>
      </c>
      <c r="D269" s="3" t="s">
        <v>1178</v>
      </c>
      <c r="E269" s="3" t="s">
        <v>151</v>
      </c>
      <c r="F269" s="3" t="s">
        <v>1179</v>
      </c>
      <c r="G269" s="3" t="s">
        <v>18</v>
      </c>
      <c r="H269" s="3" t="s">
        <v>2814</v>
      </c>
    </row>
    <row r="270" spans="1:8" x14ac:dyDescent="0.25">
      <c r="A270" s="1">
        <v>269</v>
      </c>
      <c r="B270" s="3" t="s">
        <v>1180</v>
      </c>
      <c r="C270" s="3" t="s">
        <v>1181</v>
      </c>
      <c r="D270" s="3" t="s">
        <v>1182</v>
      </c>
      <c r="E270" s="3" t="s">
        <v>81</v>
      </c>
      <c r="F270" s="3" t="s">
        <v>1183</v>
      </c>
      <c r="G270" s="3" t="s">
        <v>25</v>
      </c>
      <c r="H270" s="3" t="s">
        <v>2908</v>
      </c>
    </row>
    <row r="271" spans="1:8" x14ac:dyDescent="0.25">
      <c r="A271" s="1">
        <v>270</v>
      </c>
      <c r="B271" s="3" t="s">
        <v>1184</v>
      </c>
      <c r="C271" s="3" t="s">
        <v>1185</v>
      </c>
      <c r="D271" s="3" t="s">
        <v>1186</v>
      </c>
      <c r="E271" s="3" t="s">
        <v>1187</v>
      </c>
      <c r="F271" s="3" t="s">
        <v>1188</v>
      </c>
      <c r="G271" s="3" t="s">
        <v>18</v>
      </c>
      <c r="H271" s="3" t="s">
        <v>2814</v>
      </c>
    </row>
    <row r="272" spans="1:8" x14ac:dyDescent="0.25">
      <c r="A272" s="1">
        <v>271</v>
      </c>
      <c r="B272" s="3" t="s">
        <v>1189</v>
      </c>
      <c r="C272" s="3" t="s">
        <v>1190</v>
      </c>
      <c r="D272" s="3" t="s">
        <v>1191</v>
      </c>
      <c r="E272" s="3" t="s">
        <v>1192</v>
      </c>
      <c r="F272" s="3" t="s">
        <v>1193</v>
      </c>
      <c r="G272" s="3" t="s">
        <v>18</v>
      </c>
      <c r="H272" s="3" t="s">
        <v>2816</v>
      </c>
    </row>
    <row r="273" spans="1:8" x14ac:dyDescent="0.25">
      <c r="A273" s="1">
        <v>272</v>
      </c>
      <c r="B273" s="3" t="s">
        <v>1194</v>
      </c>
      <c r="C273" s="3" t="s">
        <v>1195</v>
      </c>
      <c r="D273" s="3" t="s">
        <v>81</v>
      </c>
      <c r="E273" s="3" t="s">
        <v>1196</v>
      </c>
      <c r="F273" s="3" t="s">
        <v>1197</v>
      </c>
      <c r="G273" s="3" t="s">
        <v>12</v>
      </c>
      <c r="H273" s="3" t="s">
        <v>2857</v>
      </c>
    </row>
    <row r="274" spans="1:8" x14ac:dyDescent="0.25">
      <c r="A274" s="1">
        <v>273</v>
      </c>
      <c r="B274" s="3" t="s">
        <v>1198</v>
      </c>
      <c r="C274" s="3" t="s">
        <v>1199</v>
      </c>
      <c r="D274" s="3" t="s">
        <v>315</v>
      </c>
      <c r="E274" s="3" t="s">
        <v>503</v>
      </c>
      <c r="F274" s="3" t="s">
        <v>1200</v>
      </c>
      <c r="G274" s="3" t="s">
        <v>18</v>
      </c>
      <c r="H274" s="3" t="s">
        <v>2815</v>
      </c>
    </row>
    <row r="275" spans="1:8" x14ac:dyDescent="0.25">
      <c r="A275" s="1">
        <v>274</v>
      </c>
      <c r="B275" s="3" t="s">
        <v>1201</v>
      </c>
      <c r="C275" s="3" t="s">
        <v>1202</v>
      </c>
      <c r="D275" s="3" t="s">
        <v>1203</v>
      </c>
      <c r="E275" s="3" t="s">
        <v>377</v>
      </c>
      <c r="F275" s="3" t="s">
        <v>1204</v>
      </c>
      <c r="G275" s="3" t="s">
        <v>18</v>
      </c>
      <c r="H275" s="3" t="s">
        <v>2814</v>
      </c>
    </row>
    <row r="276" spans="1:8" x14ac:dyDescent="0.25">
      <c r="A276" s="1">
        <v>275</v>
      </c>
      <c r="B276" s="3" t="s">
        <v>1205</v>
      </c>
      <c r="C276" s="3" t="s">
        <v>1206</v>
      </c>
      <c r="D276" s="3" t="s">
        <v>1207</v>
      </c>
      <c r="E276" s="3" t="s">
        <v>151</v>
      </c>
      <c r="F276" s="3" t="s">
        <v>345</v>
      </c>
      <c r="G276" s="3" t="s">
        <v>12</v>
      </c>
      <c r="H276" s="3" t="s">
        <v>2857</v>
      </c>
    </row>
    <row r="277" spans="1:8" x14ac:dyDescent="0.25">
      <c r="A277" s="1">
        <v>276</v>
      </c>
      <c r="B277" s="3" t="s">
        <v>1208</v>
      </c>
      <c r="C277" s="3" t="s">
        <v>1209</v>
      </c>
      <c r="D277" s="3" t="s">
        <v>151</v>
      </c>
      <c r="E277" s="3" t="s">
        <v>666</v>
      </c>
      <c r="F277" s="3" t="s">
        <v>1210</v>
      </c>
      <c r="G277" s="3" t="s">
        <v>18</v>
      </c>
      <c r="H277" s="3" t="s">
        <v>2814</v>
      </c>
    </row>
    <row r="278" spans="1:8" x14ac:dyDescent="0.25">
      <c r="A278" s="1">
        <v>277</v>
      </c>
      <c r="B278" s="3" t="s">
        <v>1211</v>
      </c>
      <c r="C278" s="3" t="s">
        <v>1212</v>
      </c>
      <c r="D278" s="3" t="s">
        <v>151</v>
      </c>
      <c r="E278" s="3" t="s">
        <v>1213</v>
      </c>
      <c r="F278" s="3" t="s">
        <v>1214</v>
      </c>
      <c r="G278" s="3" t="s">
        <v>25</v>
      </c>
      <c r="H278" s="3" t="s">
        <v>1926</v>
      </c>
    </row>
    <row r="279" spans="1:8" x14ac:dyDescent="0.25">
      <c r="A279" s="1">
        <v>278</v>
      </c>
      <c r="B279" s="3" t="s">
        <v>1215</v>
      </c>
      <c r="C279" s="3" t="s">
        <v>1216</v>
      </c>
      <c r="D279" s="3" t="s">
        <v>1217</v>
      </c>
      <c r="E279" s="3" t="s">
        <v>252</v>
      </c>
      <c r="F279" s="3" t="s">
        <v>1218</v>
      </c>
      <c r="G279" s="3" t="s">
        <v>18</v>
      </c>
      <c r="H279" s="3" t="s">
        <v>2814</v>
      </c>
    </row>
    <row r="280" spans="1:8" x14ac:dyDescent="0.25">
      <c r="A280" s="1">
        <v>279</v>
      </c>
      <c r="B280" s="3" t="s">
        <v>1219</v>
      </c>
      <c r="C280" s="3" t="s">
        <v>1220</v>
      </c>
      <c r="D280" s="3" t="s">
        <v>1221</v>
      </c>
      <c r="E280" s="3" t="s">
        <v>130</v>
      </c>
      <c r="F280" s="3" t="s">
        <v>1222</v>
      </c>
      <c r="G280" s="3" t="s">
        <v>18</v>
      </c>
      <c r="H280" s="3" t="s">
        <v>2814</v>
      </c>
    </row>
    <row r="281" spans="1:8" x14ac:dyDescent="0.25">
      <c r="A281" s="1">
        <v>280</v>
      </c>
      <c r="B281" s="3" t="s">
        <v>1223</v>
      </c>
      <c r="C281" s="3" t="s">
        <v>1224</v>
      </c>
      <c r="D281" s="3" t="s">
        <v>1225</v>
      </c>
      <c r="E281" s="3" t="s">
        <v>1226</v>
      </c>
      <c r="F281" s="3" t="s">
        <v>1227</v>
      </c>
      <c r="G281" s="3" t="s">
        <v>12</v>
      </c>
      <c r="H281" s="3" t="s">
        <v>2909</v>
      </c>
    </row>
    <row r="282" spans="1:8" x14ac:dyDescent="0.25">
      <c r="A282" s="1">
        <v>281</v>
      </c>
      <c r="B282" s="3" t="s">
        <v>1228</v>
      </c>
      <c r="C282" s="3" t="s">
        <v>1229</v>
      </c>
      <c r="D282" s="3" t="s">
        <v>939</v>
      </c>
      <c r="E282" s="3" t="s">
        <v>1230</v>
      </c>
      <c r="F282" s="3" t="s">
        <v>1231</v>
      </c>
      <c r="G282" s="3" t="s">
        <v>62</v>
      </c>
      <c r="H282" s="3" t="s">
        <v>2835</v>
      </c>
    </row>
    <row r="283" spans="1:8" x14ac:dyDescent="0.25">
      <c r="A283" s="1">
        <v>282</v>
      </c>
      <c r="B283" s="3" t="s">
        <v>1232</v>
      </c>
      <c r="C283" s="3" t="s">
        <v>1233</v>
      </c>
      <c r="D283" s="3" t="s">
        <v>749</v>
      </c>
      <c r="E283" s="3" t="s">
        <v>1234</v>
      </c>
      <c r="F283" s="3" t="s">
        <v>1235</v>
      </c>
      <c r="G283" s="3" t="s">
        <v>62</v>
      </c>
      <c r="H283" s="3" t="s">
        <v>2835</v>
      </c>
    </row>
    <row r="284" spans="1:8" x14ac:dyDescent="0.25">
      <c r="A284" s="1">
        <v>283</v>
      </c>
      <c r="B284" s="3" t="s">
        <v>1236</v>
      </c>
      <c r="C284" s="3" t="s">
        <v>1237</v>
      </c>
      <c r="D284" s="3" t="s">
        <v>115</v>
      </c>
      <c r="E284" s="3" t="s">
        <v>1001</v>
      </c>
      <c r="F284" s="3" t="s">
        <v>1238</v>
      </c>
      <c r="G284" s="3" t="s">
        <v>25</v>
      </c>
      <c r="H284" s="3" t="s">
        <v>2831</v>
      </c>
    </row>
    <row r="285" spans="1:8" x14ac:dyDescent="0.25">
      <c r="A285" s="1">
        <v>284</v>
      </c>
      <c r="B285" s="3" t="s">
        <v>1239</v>
      </c>
      <c r="C285" s="3" t="s">
        <v>1240</v>
      </c>
      <c r="D285" s="3" t="s">
        <v>678</v>
      </c>
      <c r="E285" s="3" t="s">
        <v>702</v>
      </c>
      <c r="F285" s="3" t="s">
        <v>1241</v>
      </c>
      <c r="G285" s="3" t="s">
        <v>25</v>
      </c>
      <c r="H285" s="3" t="s">
        <v>2910</v>
      </c>
    </row>
    <row r="286" spans="1:8" x14ac:dyDescent="0.25">
      <c r="A286" s="1">
        <v>285</v>
      </c>
      <c r="B286" s="3" t="s">
        <v>1242</v>
      </c>
      <c r="C286" s="3" t="s">
        <v>1243</v>
      </c>
      <c r="D286" s="3" t="s">
        <v>362</v>
      </c>
      <c r="E286" s="3" t="s">
        <v>1244</v>
      </c>
      <c r="F286" s="3" t="s">
        <v>1245</v>
      </c>
      <c r="G286" s="3" t="s">
        <v>62</v>
      </c>
      <c r="H286" s="3" t="s">
        <v>2911</v>
      </c>
    </row>
    <row r="287" spans="1:8" x14ac:dyDescent="0.25">
      <c r="A287" s="1">
        <v>286</v>
      </c>
      <c r="B287" s="3" t="s">
        <v>1246</v>
      </c>
      <c r="C287" s="3" t="s">
        <v>1247</v>
      </c>
      <c r="D287" s="3" t="s">
        <v>1248</v>
      </c>
      <c r="E287" s="3" t="s">
        <v>15</v>
      </c>
      <c r="F287" s="3" t="s">
        <v>1249</v>
      </c>
      <c r="G287" s="3" t="s">
        <v>62</v>
      </c>
      <c r="H287" s="3" t="s">
        <v>2912</v>
      </c>
    </row>
    <row r="288" spans="1:8" x14ac:dyDescent="0.25">
      <c r="A288" s="1">
        <v>287</v>
      </c>
      <c r="B288" s="3" t="s">
        <v>1250</v>
      </c>
      <c r="C288" s="3" t="s">
        <v>1251</v>
      </c>
      <c r="D288" s="3" t="s">
        <v>1252</v>
      </c>
      <c r="E288" s="3" t="s">
        <v>478</v>
      </c>
      <c r="F288" s="3" t="s">
        <v>1253</v>
      </c>
      <c r="G288" s="3" t="s">
        <v>148</v>
      </c>
      <c r="H288" s="3" t="s">
        <v>3020</v>
      </c>
    </row>
    <row r="289" spans="1:8" x14ac:dyDescent="0.25">
      <c r="A289" s="1">
        <v>288</v>
      </c>
      <c r="B289" s="3" t="s">
        <v>1254</v>
      </c>
      <c r="C289" s="3" t="s">
        <v>1255</v>
      </c>
      <c r="D289" s="3" t="s">
        <v>1256</v>
      </c>
      <c r="E289" s="3" t="s">
        <v>1257</v>
      </c>
      <c r="F289" s="3" t="s">
        <v>1258</v>
      </c>
      <c r="G289" s="3" t="s">
        <v>148</v>
      </c>
      <c r="H289" s="3" t="s">
        <v>3020</v>
      </c>
    </row>
    <row r="290" spans="1:8" x14ac:dyDescent="0.25">
      <c r="A290" s="1">
        <v>289</v>
      </c>
      <c r="B290" s="3" t="s">
        <v>1259</v>
      </c>
      <c r="C290" s="3" t="s">
        <v>1260</v>
      </c>
      <c r="D290" s="3" t="s">
        <v>578</v>
      </c>
      <c r="E290" s="3" t="s">
        <v>1261</v>
      </c>
      <c r="F290" s="3" t="s">
        <v>1262</v>
      </c>
      <c r="G290" s="3" t="s">
        <v>25</v>
      </c>
      <c r="H290" s="3" t="s">
        <v>2831</v>
      </c>
    </row>
    <row r="291" spans="1:8" x14ac:dyDescent="0.25">
      <c r="A291" s="1">
        <v>290</v>
      </c>
      <c r="B291" s="3" t="s">
        <v>1263</v>
      </c>
      <c r="C291" s="3" t="s">
        <v>1264</v>
      </c>
      <c r="D291" s="3" t="s">
        <v>1265</v>
      </c>
      <c r="E291" s="3" t="s">
        <v>898</v>
      </c>
      <c r="F291" s="3" t="s">
        <v>1266</v>
      </c>
      <c r="G291" s="3" t="s">
        <v>25</v>
      </c>
      <c r="H291" s="3" t="s">
        <v>2913</v>
      </c>
    </row>
    <row r="292" spans="1:8" x14ac:dyDescent="0.25">
      <c r="A292" s="1">
        <v>291</v>
      </c>
      <c r="B292" s="3" t="s">
        <v>1267</v>
      </c>
      <c r="C292" s="3" t="s">
        <v>1268</v>
      </c>
      <c r="D292" s="3" t="s">
        <v>1097</v>
      </c>
      <c r="E292" s="3" t="s">
        <v>354</v>
      </c>
      <c r="F292" s="3" t="s">
        <v>147</v>
      </c>
      <c r="G292" s="3" t="s">
        <v>25</v>
      </c>
      <c r="H292" s="3" t="s">
        <v>2914</v>
      </c>
    </row>
    <row r="293" spans="1:8" x14ac:dyDescent="0.25">
      <c r="A293" s="1">
        <v>292</v>
      </c>
      <c r="B293" s="3" t="s">
        <v>1269</v>
      </c>
      <c r="C293" s="3" t="s">
        <v>1270</v>
      </c>
      <c r="D293" s="3" t="s">
        <v>1271</v>
      </c>
      <c r="E293" s="3" t="s">
        <v>368</v>
      </c>
      <c r="F293" s="3" t="s">
        <v>1272</v>
      </c>
      <c r="G293" s="3" t="s">
        <v>25</v>
      </c>
      <c r="H293" s="3" t="s">
        <v>2915</v>
      </c>
    </row>
    <row r="294" spans="1:8" x14ac:dyDescent="0.25">
      <c r="A294" s="1">
        <v>293</v>
      </c>
      <c r="B294" s="3" t="s">
        <v>1273</v>
      </c>
      <c r="C294" s="3" t="s">
        <v>1274</v>
      </c>
      <c r="D294" s="3" t="s">
        <v>1275</v>
      </c>
      <c r="E294" s="3" t="s">
        <v>1276</v>
      </c>
      <c r="F294" s="3" t="s">
        <v>1277</v>
      </c>
      <c r="G294" s="3" t="s">
        <v>62</v>
      </c>
      <c r="H294" s="3" t="s">
        <v>2916</v>
      </c>
    </row>
    <row r="295" spans="1:8" x14ac:dyDescent="0.25">
      <c r="A295" s="1">
        <v>294</v>
      </c>
      <c r="B295" s="3" t="s">
        <v>1278</v>
      </c>
      <c r="C295" s="3" t="s">
        <v>1279</v>
      </c>
      <c r="D295" s="3" t="s">
        <v>1280</v>
      </c>
      <c r="E295" s="3" t="s">
        <v>367</v>
      </c>
      <c r="F295" s="3" t="s">
        <v>1281</v>
      </c>
      <c r="G295" s="3" t="s">
        <v>148</v>
      </c>
      <c r="H295" s="3" t="s">
        <v>3020</v>
      </c>
    </row>
    <row r="296" spans="1:8" x14ac:dyDescent="0.25">
      <c r="A296" s="1">
        <v>295</v>
      </c>
      <c r="B296" s="3" t="s">
        <v>1282</v>
      </c>
      <c r="C296" s="3" t="s">
        <v>1283</v>
      </c>
      <c r="D296" s="3" t="s">
        <v>1284</v>
      </c>
      <c r="E296" s="3" t="s">
        <v>1285</v>
      </c>
      <c r="F296" s="3" t="s">
        <v>1286</v>
      </c>
      <c r="G296" s="3" t="s">
        <v>62</v>
      </c>
      <c r="H296" s="3" t="s">
        <v>2917</v>
      </c>
    </row>
    <row r="297" spans="1:8" x14ac:dyDescent="0.25">
      <c r="A297" s="1">
        <v>296</v>
      </c>
      <c r="B297" s="3" t="s">
        <v>1287</v>
      </c>
      <c r="C297" s="3" t="s">
        <v>1288</v>
      </c>
      <c r="D297" s="3" t="s">
        <v>924</v>
      </c>
      <c r="E297" s="3" t="s">
        <v>1289</v>
      </c>
      <c r="F297" s="3" t="s">
        <v>1290</v>
      </c>
      <c r="G297" s="3" t="s">
        <v>25</v>
      </c>
      <c r="H297" s="3" t="s">
        <v>2908</v>
      </c>
    </row>
    <row r="298" spans="1:8" x14ac:dyDescent="0.25">
      <c r="A298" s="1">
        <v>297</v>
      </c>
      <c r="B298" s="3" t="s">
        <v>1291</v>
      </c>
      <c r="C298" s="3" t="s">
        <v>1292</v>
      </c>
      <c r="D298" s="3" t="s">
        <v>722</v>
      </c>
      <c r="E298" s="3" t="s">
        <v>1293</v>
      </c>
      <c r="F298" s="3" t="s">
        <v>1294</v>
      </c>
      <c r="G298" s="3" t="s">
        <v>62</v>
      </c>
      <c r="H298" s="3" t="s">
        <v>2918</v>
      </c>
    </row>
    <row r="299" spans="1:8" x14ac:dyDescent="0.25">
      <c r="A299" s="1">
        <v>298</v>
      </c>
      <c r="B299" s="3" t="s">
        <v>1295</v>
      </c>
      <c r="C299" s="3" t="s">
        <v>1296</v>
      </c>
      <c r="D299" s="3" t="s">
        <v>1297</v>
      </c>
      <c r="E299" s="3" t="s">
        <v>101</v>
      </c>
      <c r="F299" s="3" t="s">
        <v>539</v>
      </c>
      <c r="G299" s="3" t="s">
        <v>179</v>
      </c>
      <c r="H299" s="3" t="s">
        <v>3026</v>
      </c>
    </row>
    <row r="300" spans="1:8" x14ac:dyDescent="0.25">
      <c r="A300" s="1">
        <v>299</v>
      </c>
      <c r="B300" s="3" t="s">
        <v>1298</v>
      </c>
      <c r="C300" s="3" t="s">
        <v>1299</v>
      </c>
      <c r="D300" s="3" t="s">
        <v>223</v>
      </c>
      <c r="E300" s="3" t="s">
        <v>1300</v>
      </c>
      <c r="F300" s="3" t="s">
        <v>1301</v>
      </c>
      <c r="G300" s="3" t="s">
        <v>25</v>
      </c>
      <c r="H300" s="3" t="s">
        <v>2919</v>
      </c>
    </row>
    <row r="301" spans="1:8" x14ac:dyDescent="0.25">
      <c r="A301" s="1">
        <v>300</v>
      </c>
      <c r="B301" s="3" t="s">
        <v>1302</v>
      </c>
      <c r="C301" s="3" t="s">
        <v>1303</v>
      </c>
      <c r="D301" s="3" t="s">
        <v>1304</v>
      </c>
      <c r="E301" s="3" t="s">
        <v>130</v>
      </c>
      <c r="F301" s="3" t="s">
        <v>1305</v>
      </c>
      <c r="G301" s="3" t="s">
        <v>18</v>
      </c>
      <c r="H301" s="3" t="s">
        <v>2814</v>
      </c>
    </row>
    <row r="302" spans="1:8" x14ac:dyDescent="0.25">
      <c r="A302" s="1">
        <v>301</v>
      </c>
      <c r="B302" s="3" t="s">
        <v>1306</v>
      </c>
      <c r="C302" s="3" t="s">
        <v>1307</v>
      </c>
      <c r="D302" s="3" t="s">
        <v>1289</v>
      </c>
      <c r="E302" s="3" t="s">
        <v>1308</v>
      </c>
      <c r="F302" s="3" t="s">
        <v>1309</v>
      </c>
      <c r="G302" s="3" t="s">
        <v>18</v>
      </c>
      <c r="H302" s="3" t="s">
        <v>2814</v>
      </c>
    </row>
    <row r="303" spans="1:8" x14ac:dyDescent="0.25">
      <c r="A303" s="1">
        <v>302</v>
      </c>
      <c r="B303" s="3" t="s">
        <v>1310</v>
      </c>
      <c r="C303" s="3" t="s">
        <v>1311</v>
      </c>
      <c r="D303" s="3" t="s">
        <v>557</v>
      </c>
      <c r="E303" s="3" t="s">
        <v>1312</v>
      </c>
      <c r="F303" s="3" t="s">
        <v>1313</v>
      </c>
      <c r="G303" s="3" t="s">
        <v>18</v>
      </c>
      <c r="H303" s="3" t="s">
        <v>2814</v>
      </c>
    </row>
    <row r="304" spans="1:8" x14ac:dyDescent="0.25">
      <c r="A304" s="1">
        <v>303</v>
      </c>
      <c r="B304" s="3" t="s">
        <v>1314</v>
      </c>
      <c r="C304" s="3" t="s">
        <v>1315</v>
      </c>
      <c r="D304" s="3" t="s">
        <v>1316</v>
      </c>
      <c r="E304" s="3" t="s">
        <v>1317</v>
      </c>
      <c r="F304" s="3" t="s">
        <v>1318</v>
      </c>
      <c r="G304" s="3" t="s">
        <v>12</v>
      </c>
      <c r="H304" s="3" t="s">
        <v>2833</v>
      </c>
    </row>
    <row r="305" spans="1:8" x14ac:dyDescent="0.25">
      <c r="A305" s="1">
        <v>304</v>
      </c>
      <c r="B305" s="3" t="s">
        <v>1319</v>
      </c>
      <c r="C305" s="3" t="s">
        <v>1320</v>
      </c>
      <c r="D305" s="3" t="s">
        <v>1321</v>
      </c>
      <c r="E305" s="3" t="s">
        <v>1308</v>
      </c>
      <c r="F305" s="3" t="s">
        <v>1322</v>
      </c>
      <c r="G305" s="3" t="s">
        <v>25</v>
      </c>
      <c r="H305" s="3" t="s">
        <v>2900</v>
      </c>
    </row>
    <row r="306" spans="1:8" x14ac:dyDescent="0.25">
      <c r="A306" s="1">
        <v>305</v>
      </c>
      <c r="B306" s="3" t="s">
        <v>1323</v>
      </c>
      <c r="C306" s="3" t="s">
        <v>1324</v>
      </c>
      <c r="D306" s="3" t="s">
        <v>110</v>
      </c>
      <c r="E306" s="3" t="s">
        <v>1325</v>
      </c>
      <c r="F306" s="3" t="s">
        <v>1326</v>
      </c>
      <c r="G306" s="3" t="s">
        <v>25</v>
      </c>
      <c r="H306" s="3" t="s">
        <v>2920</v>
      </c>
    </row>
    <row r="307" spans="1:8" x14ac:dyDescent="0.25">
      <c r="A307" s="1">
        <v>306</v>
      </c>
      <c r="B307" s="3" t="s">
        <v>1327</v>
      </c>
      <c r="C307" s="3" t="s">
        <v>1328</v>
      </c>
      <c r="D307" s="3" t="s">
        <v>1329</v>
      </c>
      <c r="E307" s="3" t="s">
        <v>643</v>
      </c>
      <c r="F307" s="3" t="s">
        <v>1330</v>
      </c>
      <c r="G307" s="3" t="s">
        <v>18</v>
      </c>
      <c r="H307" s="3" t="s">
        <v>2814</v>
      </c>
    </row>
    <row r="308" spans="1:8" x14ac:dyDescent="0.25">
      <c r="A308" s="1">
        <v>307</v>
      </c>
      <c r="B308" s="3" t="s">
        <v>1331</v>
      </c>
      <c r="C308" s="3" t="s">
        <v>1332</v>
      </c>
      <c r="D308" s="3" t="s">
        <v>1333</v>
      </c>
      <c r="E308" s="3" t="s">
        <v>449</v>
      </c>
      <c r="F308" s="3" t="s">
        <v>1334</v>
      </c>
      <c r="G308" s="3" t="s">
        <v>18</v>
      </c>
      <c r="H308" s="3" t="s">
        <v>2814</v>
      </c>
    </row>
    <row r="309" spans="1:8" x14ac:dyDescent="0.25">
      <c r="A309" s="1">
        <v>308</v>
      </c>
      <c r="B309" s="3" t="s">
        <v>1335</v>
      </c>
      <c r="C309" s="3" t="s">
        <v>1336</v>
      </c>
      <c r="D309" s="3" t="s">
        <v>1337</v>
      </c>
      <c r="E309" s="3" t="s">
        <v>1338</v>
      </c>
      <c r="F309" s="3" t="s">
        <v>1339</v>
      </c>
      <c r="G309" s="3" t="s">
        <v>173</v>
      </c>
      <c r="H309" s="3" t="s">
        <v>2814</v>
      </c>
    </row>
    <row r="310" spans="1:8" x14ac:dyDescent="0.25">
      <c r="A310" s="1">
        <v>309</v>
      </c>
      <c r="B310" s="3" t="s">
        <v>1340</v>
      </c>
      <c r="C310" s="3" t="s">
        <v>1341</v>
      </c>
      <c r="D310" s="3" t="s">
        <v>111</v>
      </c>
      <c r="E310" s="3" t="s">
        <v>1317</v>
      </c>
      <c r="F310" s="3" t="s">
        <v>1342</v>
      </c>
      <c r="G310" s="3" t="s">
        <v>25</v>
      </c>
      <c r="H310" s="3" t="s">
        <v>2921</v>
      </c>
    </row>
    <row r="311" spans="1:8" x14ac:dyDescent="0.25">
      <c r="A311" s="1">
        <v>310</v>
      </c>
      <c r="B311" s="3" t="s">
        <v>1343</v>
      </c>
      <c r="C311" s="3" t="s">
        <v>1344</v>
      </c>
      <c r="D311" s="3" t="s">
        <v>187</v>
      </c>
      <c r="E311" s="3" t="s">
        <v>928</v>
      </c>
      <c r="F311" s="3" t="s">
        <v>1345</v>
      </c>
      <c r="G311" s="3" t="s">
        <v>25</v>
      </c>
      <c r="H311" s="3" t="s">
        <v>2922</v>
      </c>
    </row>
    <row r="312" spans="1:8" x14ac:dyDescent="0.25">
      <c r="A312" s="1">
        <v>311</v>
      </c>
      <c r="B312" s="3" t="s">
        <v>1346</v>
      </c>
      <c r="C312" s="3" t="s">
        <v>1347</v>
      </c>
      <c r="D312" s="3" t="s">
        <v>1348</v>
      </c>
      <c r="E312" s="3" t="s">
        <v>1349</v>
      </c>
      <c r="F312" s="3" t="s">
        <v>1350</v>
      </c>
      <c r="G312" s="3" t="s">
        <v>25</v>
      </c>
      <c r="H312" s="3" t="s">
        <v>2865</v>
      </c>
    </row>
    <row r="313" spans="1:8" x14ac:dyDescent="0.25">
      <c r="A313" s="1">
        <v>312</v>
      </c>
      <c r="B313" s="3" t="s">
        <v>1351</v>
      </c>
      <c r="C313" s="3" t="s">
        <v>1352</v>
      </c>
      <c r="D313" s="3" t="s">
        <v>1353</v>
      </c>
      <c r="E313" s="3" t="s">
        <v>1354</v>
      </c>
      <c r="F313" s="3" t="s">
        <v>1355</v>
      </c>
      <c r="G313" s="3" t="s">
        <v>25</v>
      </c>
      <c r="H313" s="3" t="s">
        <v>2923</v>
      </c>
    </row>
    <row r="314" spans="1:8" x14ac:dyDescent="0.25">
      <c r="A314" s="1">
        <v>313</v>
      </c>
      <c r="B314" s="3" t="s">
        <v>1356</v>
      </c>
      <c r="C314" s="3" t="s">
        <v>1357</v>
      </c>
      <c r="D314" s="3" t="s">
        <v>530</v>
      </c>
      <c r="E314" s="3" t="s">
        <v>439</v>
      </c>
      <c r="F314" s="3" t="s">
        <v>1358</v>
      </c>
      <c r="G314" s="3" t="s">
        <v>179</v>
      </c>
      <c r="H314" s="3" t="s">
        <v>3022</v>
      </c>
    </row>
    <row r="315" spans="1:8" x14ac:dyDescent="0.25">
      <c r="A315" s="1">
        <v>314</v>
      </c>
      <c r="B315" s="3" t="s">
        <v>1359</v>
      </c>
      <c r="C315" s="3" t="s">
        <v>1360</v>
      </c>
      <c r="D315" s="3" t="s">
        <v>1361</v>
      </c>
      <c r="E315" s="3" t="s">
        <v>1362</v>
      </c>
      <c r="F315" s="3" t="s">
        <v>1363</v>
      </c>
      <c r="G315" s="3" t="s">
        <v>25</v>
      </c>
      <c r="H315" s="3" t="s">
        <v>2832</v>
      </c>
    </row>
    <row r="316" spans="1:8" x14ac:dyDescent="0.25">
      <c r="A316" s="1">
        <v>315</v>
      </c>
      <c r="B316" s="3" t="s">
        <v>1364</v>
      </c>
      <c r="C316" s="3" t="s">
        <v>1365</v>
      </c>
      <c r="D316" s="3" t="s">
        <v>1366</v>
      </c>
      <c r="E316" s="3" t="s">
        <v>851</v>
      </c>
      <c r="F316" s="3" t="s">
        <v>1367</v>
      </c>
      <c r="G316" s="3" t="s">
        <v>18</v>
      </c>
      <c r="H316" s="3" t="s">
        <v>2814</v>
      </c>
    </row>
    <row r="317" spans="1:8" x14ac:dyDescent="0.25">
      <c r="A317" s="1">
        <v>316</v>
      </c>
      <c r="B317" s="3" t="s">
        <v>1368</v>
      </c>
      <c r="C317" s="3" t="s">
        <v>1369</v>
      </c>
      <c r="D317" s="3" t="s">
        <v>1370</v>
      </c>
      <c r="E317" s="3" t="s">
        <v>557</v>
      </c>
      <c r="F317" s="3" t="s">
        <v>1371</v>
      </c>
      <c r="G317" s="3" t="s">
        <v>179</v>
      </c>
      <c r="H317" s="3" t="s">
        <v>3022</v>
      </c>
    </row>
    <row r="318" spans="1:8" x14ac:dyDescent="0.25">
      <c r="A318" s="1">
        <v>317</v>
      </c>
      <c r="B318" s="3" t="s">
        <v>1372</v>
      </c>
      <c r="C318" s="3" t="s">
        <v>1373</v>
      </c>
      <c r="D318" s="3" t="s">
        <v>1182</v>
      </c>
      <c r="E318" s="3" t="s">
        <v>81</v>
      </c>
      <c r="F318" s="3" t="s">
        <v>1374</v>
      </c>
      <c r="G318" s="3" t="s">
        <v>18</v>
      </c>
      <c r="H318" s="3" t="s">
        <v>2814</v>
      </c>
    </row>
    <row r="319" spans="1:8" x14ac:dyDescent="0.25">
      <c r="A319" s="1">
        <v>318</v>
      </c>
      <c r="B319" s="3" t="s">
        <v>1375</v>
      </c>
      <c r="C319" s="3" t="s">
        <v>1376</v>
      </c>
      <c r="D319" s="3" t="s">
        <v>1377</v>
      </c>
      <c r="E319" s="3" t="s">
        <v>1378</v>
      </c>
      <c r="F319" s="3" t="s">
        <v>1032</v>
      </c>
      <c r="G319" s="3" t="s">
        <v>25</v>
      </c>
      <c r="H319" s="3" t="s">
        <v>2891</v>
      </c>
    </row>
    <row r="320" spans="1:8" x14ac:dyDescent="0.25">
      <c r="A320" s="1">
        <v>319</v>
      </c>
      <c r="B320" s="3" t="s">
        <v>1379</v>
      </c>
      <c r="C320" s="3" t="s">
        <v>1380</v>
      </c>
      <c r="D320" s="3" t="s">
        <v>111</v>
      </c>
      <c r="E320" s="3" t="s">
        <v>1381</v>
      </c>
      <c r="F320" s="3" t="s">
        <v>1382</v>
      </c>
      <c r="G320" s="3" t="s">
        <v>148</v>
      </c>
      <c r="H320" s="3" t="s">
        <v>3020</v>
      </c>
    </row>
    <row r="321" spans="1:8" x14ac:dyDescent="0.25">
      <c r="A321" s="1">
        <v>320</v>
      </c>
      <c r="B321" s="3" t="s">
        <v>1383</v>
      </c>
      <c r="C321" s="3" t="s">
        <v>1384</v>
      </c>
      <c r="D321" s="3" t="s">
        <v>1385</v>
      </c>
      <c r="E321" s="3" t="s">
        <v>518</v>
      </c>
      <c r="F321" s="3" t="s">
        <v>1386</v>
      </c>
      <c r="G321" s="3" t="s">
        <v>25</v>
      </c>
      <c r="H321" s="3" t="s">
        <v>2924</v>
      </c>
    </row>
    <row r="322" spans="1:8" x14ac:dyDescent="0.25">
      <c r="A322" s="1">
        <v>321</v>
      </c>
      <c r="B322" s="3" t="s">
        <v>1387</v>
      </c>
      <c r="C322" s="3" t="s">
        <v>1388</v>
      </c>
      <c r="D322" s="3" t="s">
        <v>1389</v>
      </c>
      <c r="E322" s="3" t="s">
        <v>1390</v>
      </c>
      <c r="F322" s="3" t="s">
        <v>1391</v>
      </c>
      <c r="G322" s="3" t="s">
        <v>25</v>
      </c>
      <c r="H322" s="3" t="s">
        <v>2831</v>
      </c>
    </row>
    <row r="323" spans="1:8" x14ac:dyDescent="0.25">
      <c r="A323" s="1">
        <v>322</v>
      </c>
      <c r="B323" s="3" t="s">
        <v>1392</v>
      </c>
      <c r="C323" s="3" t="s">
        <v>1393</v>
      </c>
      <c r="D323" s="3" t="s">
        <v>1394</v>
      </c>
      <c r="E323" s="3" t="s">
        <v>1097</v>
      </c>
      <c r="F323" s="3" t="s">
        <v>1395</v>
      </c>
      <c r="G323" s="3" t="s">
        <v>18</v>
      </c>
      <c r="H323" s="3" t="s">
        <v>2814</v>
      </c>
    </row>
    <row r="324" spans="1:8" x14ac:dyDescent="0.25">
      <c r="A324" s="1">
        <v>323</v>
      </c>
      <c r="B324" s="3" t="s">
        <v>1396</v>
      </c>
      <c r="C324" s="3" t="s">
        <v>1397</v>
      </c>
      <c r="D324" s="3" t="s">
        <v>1398</v>
      </c>
      <c r="E324" s="3" t="s">
        <v>1399</v>
      </c>
      <c r="F324" s="3" t="s">
        <v>1400</v>
      </c>
      <c r="G324" s="3" t="s">
        <v>25</v>
      </c>
      <c r="H324" s="3" t="s">
        <v>2831</v>
      </c>
    </row>
    <row r="325" spans="1:8" x14ac:dyDescent="0.25">
      <c r="A325" s="1">
        <v>324</v>
      </c>
      <c r="B325" s="3" t="s">
        <v>1401</v>
      </c>
      <c r="C325" s="3" t="s">
        <v>1402</v>
      </c>
      <c r="D325" s="3" t="s">
        <v>1403</v>
      </c>
      <c r="E325" s="3" t="s">
        <v>509</v>
      </c>
      <c r="F325" s="3" t="s">
        <v>1404</v>
      </c>
      <c r="G325" s="3" t="s">
        <v>12</v>
      </c>
      <c r="H325" s="3" t="s">
        <v>2833</v>
      </c>
    </row>
    <row r="326" spans="1:8" x14ac:dyDescent="0.25">
      <c r="A326" s="1">
        <v>325</v>
      </c>
      <c r="B326" s="3" t="s">
        <v>1405</v>
      </c>
      <c r="C326" s="3" t="s">
        <v>1406</v>
      </c>
      <c r="D326" s="3" t="s">
        <v>1407</v>
      </c>
      <c r="E326" s="3" t="s">
        <v>1408</v>
      </c>
      <c r="F326" s="3" t="s">
        <v>1409</v>
      </c>
      <c r="G326" s="3" t="s">
        <v>12</v>
      </c>
      <c r="H326" s="3" t="s">
        <v>2866</v>
      </c>
    </row>
    <row r="327" spans="1:8" x14ac:dyDescent="0.25">
      <c r="A327" s="1">
        <v>326</v>
      </c>
      <c r="B327" s="3" t="s">
        <v>1410</v>
      </c>
      <c r="C327" s="3" t="s">
        <v>1411</v>
      </c>
      <c r="D327" s="3" t="s">
        <v>1412</v>
      </c>
      <c r="E327" s="3" t="s">
        <v>15</v>
      </c>
      <c r="F327" s="3" t="s">
        <v>1413</v>
      </c>
      <c r="G327" s="3" t="s">
        <v>18</v>
      </c>
      <c r="H327" s="3" t="s">
        <v>2814</v>
      </c>
    </row>
    <row r="328" spans="1:8" x14ac:dyDescent="0.25">
      <c r="A328" s="1">
        <v>327</v>
      </c>
      <c r="B328" s="3" t="s">
        <v>1414</v>
      </c>
      <c r="C328" s="3" t="s">
        <v>1415</v>
      </c>
      <c r="D328" s="3" t="s">
        <v>1416</v>
      </c>
      <c r="E328" s="3" t="s">
        <v>856</v>
      </c>
      <c r="F328" s="3" t="s">
        <v>1417</v>
      </c>
      <c r="G328" s="3" t="s">
        <v>12</v>
      </c>
      <c r="H328" s="3" t="s">
        <v>2835</v>
      </c>
    </row>
    <row r="329" spans="1:8" x14ac:dyDescent="0.25">
      <c r="A329" s="1">
        <v>328</v>
      </c>
      <c r="B329" s="3" t="s">
        <v>1418</v>
      </c>
      <c r="C329" s="3" t="s">
        <v>1419</v>
      </c>
      <c r="D329" s="3" t="s">
        <v>1420</v>
      </c>
      <c r="E329" s="3" t="s">
        <v>1421</v>
      </c>
      <c r="F329" s="3" t="s">
        <v>1422</v>
      </c>
      <c r="G329" s="3" t="s">
        <v>18</v>
      </c>
      <c r="H329" s="3" t="s">
        <v>2814</v>
      </c>
    </row>
    <row r="330" spans="1:8" x14ac:dyDescent="0.25">
      <c r="A330" s="1">
        <v>329</v>
      </c>
      <c r="B330" s="3" t="s">
        <v>1423</v>
      </c>
      <c r="C330" s="3" t="s">
        <v>1424</v>
      </c>
      <c r="D330" s="3" t="s">
        <v>1425</v>
      </c>
      <c r="E330" s="3" t="s">
        <v>1426</v>
      </c>
      <c r="F330" s="3" t="s">
        <v>1427</v>
      </c>
      <c r="G330" s="3" t="s">
        <v>25</v>
      </c>
      <c r="H330" s="3" t="s">
        <v>2914</v>
      </c>
    </row>
    <row r="331" spans="1:8" x14ac:dyDescent="0.25">
      <c r="A331" s="1">
        <v>330</v>
      </c>
      <c r="B331" s="3" t="s">
        <v>1428</v>
      </c>
      <c r="C331" s="3" t="s">
        <v>1429</v>
      </c>
      <c r="D331" s="3" t="s">
        <v>1385</v>
      </c>
      <c r="E331" s="3" t="s">
        <v>535</v>
      </c>
      <c r="F331" s="3" t="s">
        <v>1430</v>
      </c>
      <c r="G331" s="3" t="s">
        <v>25</v>
      </c>
      <c r="H331" s="3" t="s">
        <v>2925</v>
      </c>
    </row>
    <row r="332" spans="1:8" x14ac:dyDescent="0.25">
      <c r="A332" s="1">
        <v>331</v>
      </c>
      <c r="B332" s="3" t="s">
        <v>1431</v>
      </c>
      <c r="C332" s="3" t="s">
        <v>1432</v>
      </c>
      <c r="D332" s="3" t="s">
        <v>223</v>
      </c>
      <c r="E332" s="3" t="s">
        <v>578</v>
      </c>
      <c r="F332" s="3" t="s">
        <v>1433</v>
      </c>
      <c r="G332" s="3" t="s">
        <v>18</v>
      </c>
      <c r="H332" s="3" t="s">
        <v>2814</v>
      </c>
    </row>
    <row r="333" spans="1:8" x14ac:dyDescent="0.25">
      <c r="A333" s="1">
        <v>332</v>
      </c>
      <c r="B333" s="3" t="s">
        <v>1434</v>
      </c>
      <c r="C333" s="3" t="s">
        <v>1435</v>
      </c>
      <c r="D333" s="3" t="s">
        <v>81</v>
      </c>
      <c r="E333" s="3" t="s">
        <v>1436</v>
      </c>
      <c r="F333" s="3" t="s">
        <v>1437</v>
      </c>
      <c r="G333" s="3" t="s">
        <v>12</v>
      </c>
      <c r="H333" s="3" t="s">
        <v>2926</v>
      </c>
    </row>
    <row r="334" spans="1:8" x14ac:dyDescent="0.25">
      <c r="A334" s="1">
        <v>333</v>
      </c>
      <c r="B334" s="3" t="s">
        <v>1438</v>
      </c>
      <c r="C334" s="3" t="s">
        <v>1439</v>
      </c>
      <c r="D334" s="3" t="s">
        <v>1440</v>
      </c>
      <c r="E334" s="3" t="s">
        <v>647</v>
      </c>
      <c r="F334" s="3" t="s">
        <v>1441</v>
      </c>
      <c r="G334" s="3" t="s">
        <v>18</v>
      </c>
      <c r="H334" s="3" t="s">
        <v>2814</v>
      </c>
    </row>
    <row r="335" spans="1:8" x14ac:dyDescent="0.25">
      <c r="A335" s="1">
        <v>334</v>
      </c>
      <c r="B335" s="3" t="s">
        <v>1442</v>
      </c>
      <c r="C335" s="3" t="s">
        <v>1443</v>
      </c>
      <c r="D335" s="3" t="s">
        <v>1444</v>
      </c>
      <c r="E335" s="3" t="s">
        <v>223</v>
      </c>
      <c r="F335" s="3" t="s">
        <v>1445</v>
      </c>
      <c r="G335" s="3" t="s">
        <v>12</v>
      </c>
      <c r="H335" s="3" t="s">
        <v>2833</v>
      </c>
    </row>
    <row r="336" spans="1:8" x14ac:dyDescent="0.25">
      <c r="A336" s="1">
        <v>335</v>
      </c>
      <c r="B336" s="3" t="s">
        <v>1446</v>
      </c>
      <c r="C336" s="3" t="s">
        <v>1447</v>
      </c>
      <c r="D336" s="3" t="s">
        <v>1448</v>
      </c>
      <c r="E336" s="3" t="s">
        <v>1449</v>
      </c>
      <c r="F336" s="3" t="s">
        <v>1450</v>
      </c>
      <c r="G336" s="3" t="s">
        <v>25</v>
      </c>
      <c r="H336" s="3" t="s">
        <v>2927</v>
      </c>
    </row>
    <row r="337" spans="1:8" x14ac:dyDescent="0.25">
      <c r="A337" s="1">
        <v>336</v>
      </c>
      <c r="B337" s="3" t="s">
        <v>1451</v>
      </c>
      <c r="C337" s="3" t="s">
        <v>1452</v>
      </c>
      <c r="D337" s="3" t="s">
        <v>597</v>
      </c>
      <c r="E337" s="3" t="s">
        <v>1453</v>
      </c>
      <c r="F337" s="3" t="s">
        <v>1454</v>
      </c>
      <c r="G337" s="3" t="s">
        <v>12</v>
      </c>
      <c r="H337" s="3" t="s">
        <v>2887</v>
      </c>
    </row>
    <row r="338" spans="1:8" x14ac:dyDescent="0.25">
      <c r="A338" s="1">
        <v>337</v>
      </c>
      <c r="B338" s="3" t="s">
        <v>1455</v>
      </c>
      <c r="C338" s="3" t="s">
        <v>1456</v>
      </c>
      <c r="D338" s="3" t="s">
        <v>1043</v>
      </c>
      <c r="E338" s="3" t="s">
        <v>509</v>
      </c>
      <c r="F338" s="3" t="s">
        <v>1457</v>
      </c>
      <c r="G338" s="3" t="s">
        <v>18</v>
      </c>
      <c r="H338" s="3" t="s">
        <v>2814</v>
      </c>
    </row>
    <row r="339" spans="1:8" x14ac:dyDescent="0.25">
      <c r="A339" s="1">
        <v>338</v>
      </c>
      <c r="B339" s="3" t="s">
        <v>1458</v>
      </c>
      <c r="C339" s="3" t="s">
        <v>1459</v>
      </c>
      <c r="D339" s="3" t="s">
        <v>718</v>
      </c>
      <c r="E339" s="3" t="s">
        <v>1460</v>
      </c>
      <c r="F339" s="3" t="s">
        <v>1461</v>
      </c>
      <c r="G339" s="3" t="s">
        <v>12</v>
      </c>
      <c r="H339" s="3" t="s">
        <v>2928</v>
      </c>
    </row>
    <row r="340" spans="1:8" x14ac:dyDescent="0.25">
      <c r="A340" s="1">
        <v>339</v>
      </c>
      <c r="B340" s="3" t="s">
        <v>1462</v>
      </c>
      <c r="C340" s="3" t="s">
        <v>1463</v>
      </c>
      <c r="D340" s="3" t="s">
        <v>1464</v>
      </c>
      <c r="E340" s="3" t="s">
        <v>1465</v>
      </c>
      <c r="F340" s="3" t="s">
        <v>1466</v>
      </c>
      <c r="G340" s="3" t="s">
        <v>12</v>
      </c>
      <c r="H340" s="3" t="s">
        <v>2929</v>
      </c>
    </row>
    <row r="341" spans="1:8" x14ac:dyDescent="0.25">
      <c r="A341" s="1">
        <v>340</v>
      </c>
      <c r="B341" s="3" t="s">
        <v>1467</v>
      </c>
      <c r="C341" s="3" t="s">
        <v>1468</v>
      </c>
      <c r="D341" s="3" t="s">
        <v>1469</v>
      </c>
      <c r="E341" s="3" t="s">
        <v>1394</v>
      </c>
      <c r="F341" s="3" t="s">
        <v>1470</v>
      </c>
      <c r="G341" s="3" t="s">
        <v>25</v>
      </c>
      <c r="H341" s="3" t="s">
        <v>2930</v>
      </c>
    </row>
    <row r="342" spans="1:8" x14ac:dyDescent="0.25">
      <c r="A342" s="1">
        <v>341</v>
      </c>
      <c r="B342" s="3" t="s">
        <v>1471</v>
      </c>
      <c r="C342" s="3" t="s">
        <v>1472</v>
      </c>
      <c r="D342" s="3" t="s">
        <v>1473</v>
      </c>
      <c r="E342" s="3" t="s">
        <v>33</v>
      </c>
      <c r="F342" s="3" t="s">
        <v>1474</v>
      </c>
      <c r="G342" s="3" t="s">
        <v>18</v>
      </c>
      <c r="H342" s="3" t="s">
        <v>2814</v>
      </c>
    </row>
    <row r="343" spans="1:8" x14ac:dyDescent="0.25">
      <c r="A343" s="1">
        <v>342</v>
      </c>
      <c r="B343" s="3" t="s">
        <v>1475</v>
      </c>
      <c r="C343" s="3" t="s">
        <v>1476</v>
      </c>
      <c r="D343" s="3" t="s">
        <v>1477</v>
      </c>
      <c r="E343" s="3" t="s">
        <v>55</v>
      </c>
      <c r="F343" s="3" t="s">
        <v>1478</v>
      </c>
      <c r="G343" s="3" t="s">
        <v>25</v>
      </c>
      <c r="H343" s="3" t="s">
        <v>2931</v>
      </c>
    </row>
    <row r="344" spans="1:8" x14ac:dyDescent="0.25">
      <c r="A344" s="1">
        <v>343</v>
      </c>
      <c r="B344" s="3" t="s">
        <v>1479</v>
      </c>
      <c r="C344" s="3" t="s">
        <v>1480</v>
      </c>
      <c r="D344" s="3" t="s">
        <v>553</v>
      </c>
      <c r="E344" s="3" t="s">
        <v>445</v>
      </c>
      <c r="F344" s="3" t="s">
        <v>1481</v>
      </c>
      <c r="G344" s="3" t="s">
        <v>25</v>
      </c>
      <c r="H344" s="3" t="s">
        <v>2932</v>
      </c>
    </row>
    <row r="345" spans="1:8" x14ac:dyDescent="0.25">
      <c r="A345" s="1">
        <v>344</v>
      </c>
      <c r="B345" s="3" t="s">
        <v>1482</v>
      </c>
      <c r="C345" s="3" t="s">
        <v>1483</v>
      </c>
      <c r="D345" s="3" t="s">
        <v>1276</v>
      </c>
      <c r="E345" s="3" t="s">
        <v>1484</v>
      </c>
      <c r="F345" s="3" t="s">
        <v>984</v>
      </c>
      <c r="G345" s="3" t="s">
        <v>12</v>
      </c>
      <c r="H345" s="3" t="s">
        <v>2862</v>
      </c>
    </row>
    <row r="346" spans="1:8" x14ac:dyDescent="0.25">
      <c r="A346" s="1">
        <v>345</v>
      </c>
      <c r="B346" s="3" t="s">
        <v>1485</v>
      </c>
      <c r="C346" s="3" t="s">
        <v>1486</v>
      </c>
      <c r="D346" s="3" t="s">
        <v>95</v>
      </c>
      <c r="E346" s="3" t="s">
        <v>1487</v>
      </c>
      <c r="F346" s="3" t="s">
        <v>1488</v>
      </c>
      <c r="G346" s="3" t="s">
        <v>12</v>
      </c>
      <c r="H346" s="3" t="s">
        <v>2933</v>
      </c>
    </row>
    <row r="347" spans="1:8" x14ac:dyDescent="0.25">
      <c r="A347" s="1">
        <v>346</v>
      </c>
      <c r="B347" s="3" t="s">
        <v>1489</v>
      </c>
      <c r="C347" s="3" t="s">
        <v>1490</v>
      </c>
      <c r="D347" s="3" t="s">
        <v>1491</v>
      </c>
      <c r="E347" s="3" t="s">
        <v>1492</v>
      </c>
      <c r="F347" s="3" t="s">
        <v>1493</v>
      </c>
      <c r="G347" s="3" t="s">
        <v>18</v>
      </c>
      <c r="H347" s="3" t="s">
        <v>2816</v>
      </c>
    </row>
    <row r="348" spans="1:8" x14ac:dyDescent="0.25">
      <c r="A348" s="1">
        <v>347</v>
      </c>
      <c r="B348" s="3" t="s">
        <v>1494</v>
      </c>
      <c r="C348" s="3" t="s">
        <v>1495</v>
      </c>
      <c r="D348" s="3" t="s">
        <v>1015</v>
      </c>
      <c r="E348" s="3" t="s">
        <v>130</v>
      </c>
      <c r="F348" s="3" t="s">
        <v>1496</v>
      </c>
      <c r="G348" s="3" t="s">
        <v>18</v>
      </c>
      <c r="H348" s="3" t="s">
        <v>2814</v>
      </c>
    </row>
    <row r="349" spans="1:8" x14ac:dyDescent="0.25">
      <c r="A349" s="1">
        <v>348</v>
      </c>
      <c r="B349" s="3" t="s">
        <v>1497</v>
      </c>
      <c r="C349" s="3" t="s">
        <v>1498</v>
      </c>
      <c r="D349" s="3" t="s">
        <v>856</v>
      </c>
      <c r="E349" s="3" t="s">
        <v>1499</v>
      </c>
      <c r="F349" s="3" t="s">
        <v>1500</v>
      </c>
      <c r="G349" s="3" t="s">
        <v>25</v>
      </c>
      <c r="H349" s="3" t="s">
        <v>2915</v>
      </c>
    </row>
    <row r="350" spans="1:8" x14ac:dyDescent="0.25">
      <c r="A350" s="1">
        <v>349</v>
      </c>
      <c r="B350" s="3" t="s">
        <v>1501</v>
      </c>
      <c r="C350" s="3" t="s">
        <v>1502</v>
      </c>
      <c r="D350" s="3" t="s">
        <v>427</v>
      </c>
      <c r="E350" s="3" t="s">
        <v>1503</v>
      </c>
      <c r="F350" s="3" t="s">
        <v>1504</v>
      </c>
      <c r="G350" s="3" t="s">
        <v>18</v>
      </c>
      <c r="H350" s="3" t="s">
        <v>2814</v>
      </c>
    </row>
    <row r="351" spans="1:8" x14ac:dyDescent="0.25">
      <c r="A351" s="1">
        <v>350</v>
      </c>
      <c r="B351" s="3" t="s">
        <v>1505</v>
      </c>
      <c r="C351" s="3" t="s">
        <v>1506</v>
      </c>
      <c r="D351" s="3" t="s">
        <v>1234</v>
      </c>
      <c r="E351" s="3" t="s">
        <v>578</v>
      </c>
      <c r="F351" s="3" t="s">
        <v>1507</v>
      </c>
      <c r="G351" s="3" t="s">
        <v>18</v>
      </c>
      <c r="H351" s="3" t="s">
        <v>2814</v>
      </c>
    </row>
    <row r="352" spans="1:8" x14ac:dyDescent="0.25">
      <c r="A352" s="1">
        <v>351</v>
      </c>
      <c r="B352" s="3" t="s">
        <v>1508</v>
      </c>
      <c r="C352" s="3" t="s">
        <v>1509</v>
      </c>
      <c r="D352" s="3" t="s">
        <v>1510</v>
      </c>
      <c r="E352" s="3" t="s">
        <v>1511</v>
      </c>
      <c r="F352" s="3" t="s">
        <v>1512</v>
      </c>
      <c r="G352" s="3" t="s">
        <v>18</v>
      </c>
      <c r="H352" s="3" t="s">
        <v>2814</v>
      </c>
    </row>
    <row r="353" spans="1:8" x14ac:dyDescent="0.25">
      <c r="A353" s="1">
        <v>352</v>
      </c>
      <c r="B353" s="3" t="s">
        <v>1513</v>
      </c>
      <c r="C353" s="3" t="s">
        <v>1514</v>
      </c>
      <c r="D353" s="3" t="s">
        <v>1515</v>
      </c>
      <c r="E353" s="3" t="s">
        <v>753</v>
      </c>
      <c r="F353" s="3" t="s">
        <v>1516</v>
      </c>
      <c r="G353" s="3" t="s">
        <v>12</v>
      </c>
      <c r="H353" s="3" t="s">
        <v>2934</v>
      </c>
    </row>
    <row r="354" spans="1:8" x14ac:dyDescent="0.25">
      <c r="A354" s="1">
        <v>353</v>
      </c>
      <c r="B354" s="3" t="s">
        <v>1517</v>
      </c>
      <c r="C354" s="3" t="s">
        <v>1518</v>
      </c>
      <c r="D354" s="3" t="s">
        <v>16</v>
      </c>
      <c r="E354" s="3" t="s">
        <v>171</v>
      </c>
      <c r="F354" s="3" t="s">
        <v>1519</v>
      </c>
      <c r="G354" s="3" t="s">
        <v>25</v>
      </c>
      <c r="H354" s="3" t="s">
        <v>2889</v>
      </c>
    </row>
    <row r="355" spans="1:8" x14ac:dyDescent="0.25">
      <c r="A355" s="1">
        <v>354</v>
      </c>
      <c r="B355" s="3" t="s">
        <v>1520</v>
      </c>
      <c r="C355" s="3" t="s">
        <v>1521</v>
      </c>
      <c r="D355" s="3" t="s">
        <v>666</v>
      </c>
      <c r="E355" s="3" t="s">
        <v>170</v>
      </c>
      <c r="F355" s="3" t="s">
        <v>1522</v>
      </c>
      <c r="G355" s="3" t="s">
        <v>18</v>
      </c>
      <c r="H355" s="3" t="s">
        <v>2814</v>
      </c>
    </row>
    <row r="356" spans="1:8" x14ac:dyDescent="0.25">
      <c r="A356" s="1">
        <v>355</v>
      </c>
      <c r="B356" s="3" t="s">
        <v>1523</v>
      </c>
      <c r="C356" s="3" t="s">
        <v>1524</v>
      </c>
      <c r="D356" s="3" t="s">
        <v>1525</v>
      </c>
      <c r="E356" s="3" t="s">
        <v>1526</v>
      </c>
      <c r="F356" s="3" t="s">
        <v>1527</v>
      </c>
      <c r="G356" s="3" t="s">
        <v>173</v>
      </c>
      <c r="H356" s="3" t="s">
        <v>2814</v>
      </c>
    </row>
    <row r="357" spans="1:8" x14ac:dyDescent="0.25">
      <c r="A357" s="1">
        <v>356</v>
      </c>
      <c r="B357" s="3" t="s">
        <v>1528</v>
      </c>
      <c r="C357" s="3" t="s">
        <v>1529</v>
      </c>
      <c r="D357" s="3" t="s">
        <v>1530</v>
      </c>
      <c r="E357" s="3" t="s">
        <v>1531</v>
      </c>
      <c r="F357" s="3" t="s">
        <v>1532</v>
      </c>
      <c r="G357" s="3" t="s">
        <v>173</v>
      </c>
      <c r="H357" s="3" t="s">
        <v>2814</v>
      </c>
    </row>
    <row r="358" spans="1:8" x14ac:dyDescent="0.25">
      <c r="A358" s="1">
        <v>357</v>
      </c>
      <c r="B358" s="3" t="s">
        <v>1533</v>
      </c>
      <c r="C358" s="3" t="s">
        <v>1534</v>
      </c>
      <c r="D358" s="3" t="s">
        <v>1535</v>
      </c>
      <c r="E358" s="3" t="s">
        <v>48</v>
      </c>
      <c r="F358" s="3" t="s">
        <v>1536</v>
      </c>
      <c r="G358" s="3" t="s">
        <v>173</v>
      </c>
      <c r="H358" s="3" t="s">
        <v>2815</v>
      </c>
    </row>
    <row r="359" spans="1:8" x14ac:dyDescent="0.25">
      <c r="A359" s="1">
        <v>358</v>
      </c>
      <c r="B359" s="3" t="s">
        <v>1537</v>
      </c>
      <c r="C359" s="3" t="s">
        <v>1538</v>
      </c>
      <c r="D359" s="3" t="s">
        <v>1539</v>
      </c>
      <c r="E359" s="3" t="s">
        <v>1540</v>
      </c>
      <c r="F359" s="3" t="s">
        <v>1541</v>
      </c>
      <c r="G359" s="3" t="s">
        <v>173</v>
      </c>
      <c r="H359" s="3" t="s">
        <v>2814</v>
      </c>
    </row>
    <row r="360" spans="1:8" x14ac:dyDescent="0.25">
      <c r="A360" s="1">
        <v>359</v>
      </c>
      <c r="B360" s="3" t="s">
        <v>1542</v>
      </c>
      <c r="C360" s="3" t="s">
        <v>1543</v>
      </c>
      <c r="D360" s="3" t="s">
        <v>1394</v>
      </c>
      <c r="E360" s="3" t="s">
        <v>884</v>
      </c>
      <c r="F360" s="3" t="s">
        <v>1544</v>
      </c>
      <c r="G360" s="3" t="s">
        <v>148</v>
      </c>
      <c r="H360" s="3" t="s">
        <v>3020</v>
      </c>
    </row>
    <row r="361" spans="1:8" x14ac:dyDescent="0.25">
      <c r="A361" s="1">
        <v>360</v>
      </c>
      <c r="B361" s="3" t="s">
        <v>1545</v>
      </c>
      <c r="C361" s="3" t="s">
        <v>1546</v>
      </c>
      <c r="D361" s="3" t="s">
        <v>449</v>
      </c>
      <c r="E361" s="3" t="s">
        <v>1547</v>
      </c>
      <c r="F361" s="3" t="s">
        <v>1371</v>
      </c>
      <c r="G361" s="3" t="s">
        <v>173</v>
      </c>
      <c r="H361" s="3" t="s">
        <v>2814</v>
      </c>
    </row>
    <row r="362" spans="1:8" x14ac:dyDescent="0.25">
      <c r="A362" s="1">
        <v>361</v>
      </c>
      <c r="B362" s="3" t="s">
        <v>1548</v>
      </c>
      <c r="C362" s="3" t="s">
        <v>1549</v>
      </c>
      <c r="D362" s="3" t="s">
        <v>951</v>
      </c>
      <c r="E362" s="3" t="s">
        <v>573</v>
      </c>
      <c r="F362" s="3" t="s">
        <v>1550</v>
      </c>
      <c r="G362" s="3" t="s">
        <v>173</v>
      </c>
      <c r="H362" s="3" t="s">
        <v>2814</v>
      </c>
    </row>
    <row r="363" spans="1:8" x14ac:dyDescent="0.25">
      <c r="A363" s="1">
        <v>362</v>
      </c>
      <c r="B363" s="3" t="s">
        <v>1551</v>
      </c>
      <c r="C363" s="3" t="s">
        <v>1552</v>
      </c>
      <c r="D363" s="3" t="s">
        <v>557</v>
      </c>
      <c r="E363" s="3" t="s">
        <v>1553</v>
      </c>
      <c r="F363" s="3" t="s">
        <v>1554</v>
      </c>
      <c r="G363" s="3" t="s">
        <v>62</v>
      </c>
      <c r="H363" s="3" t="s">
        <v>2833</v>
      </c>
    </row>
    <row r="364" spans="1:8" x14ac:dyDescent="0.25">
      <c r="A364" s="1">
        <v>363</v>
      </c>
      <c r="B364" s="3" t="s">
        <v>1555</v>
      </c>
      <c r="C364" s="3" t="s">
        <v>1556</v>
      </c>
      <c r="D364" s="3" t="s">
        <v>1557</v>
      </c>
      <c r="E364" s="3" t="s">
        <v>1558</v>
      </c>
      <c r="F364" s="3" t="s">
        <v>1559</v>
      </c>
      <c r="G364" s="3" t="s">
        <v>173</v>
      </c>
      <c r="H364" s="3" t="s">
        <v>2814</v>
      </c>
    </row>
    <row r="365" spans="1:8" x14ac:dyDescent="0.25">
      <c r="A365" s="1">
        <v>364</v>
      </c>
      <c r="B365" s="3" t="s">
        <v>1560</v>
      </c>
      <c r="C365" s="3" t="s">
        <v>1561</v>
      </c>
      <c r="D365" s="3" t="s">
        <v>1562</v>
      </c>
      <c r="E365" s="3" t="s">
        <v>1563</v>
      </c>
      <c r="F365" s="3" t="s">
        <v>1564</v>
      </c>
      <c r="G365" s="3" t="s">
        <v>62</v>
      </c>
      <c r="H365" s="3" t="s">
        <v>2839</v>
      </c>
    </row>
    <row r="366" spans="1:8" x14ac:dyDescent="0.25">
      <c r="A366" s="1">
        <v>365</v>
      </c>
      <c r="B366" s="3" t="s">
        <v>1565</v>
      </c>
      <c r="C366" s="3" t="s">
        <v>1566</v>
      </c>
      <c r="D366" s="3" t="s">
        <v>1567</v>
      </c>
      <c r="E366" s="3" t="s">
        <v>1568</v>
      </c>
      <c r="F366" s="3" t="s">
        <v>1569</v>
      </c>
      <c r="G366" s="3" t="s">
        <v>62</v>
      </c>
      <c r="H366" s="3" t="s">
        <v>2935</v>
      </c>
    </row>
    <row r="367" spans="1:8" x14ac:dyDescent="0.25">
      <c r="A367" s="1">
        <v>366</v>
      </c>
      <c r="B367" s="3" t="s">
        <v>1570</v>
      </c>
      <c r="C367" s="3" t="s">
        <v>1571</v>
      </c>
      <c r="D367" s="3" t="s">
        <v>1572</v>
      </c>
      <c r="E367" s="3" t="s">
        <v>111</v>
      </c>
      <c r="F367" s="3" t="s">
        <v>1573</v>
      </c>
      <c r="G367" s="3" t="s">
        <v>62</v>
      </c>
      <c r="H367" s="3" t="s">
        <v>2857</v>
      </c>
    </row>
    <row r="368" spans="1:8" x14ac:dyDescent="0.25">
      <c r="A368" s="1">
        <v>367</v>
      </c>
      <c r="B368" s="3" t="s">
        <v>1574</v>
      </c>
      <c r="C368" s="3" t="s">
        <v>1575</v>
      </c>
      <c r="D368" s="3" t="s">
        <v>1576</v>
      </c>
      <c r="E368" s="3" t="s">
        <v>329</v>
      </c>
      <c r="F368" s="3" t="s">
        <v>1577</v>
      </c>
      <c r="G368" s="3" t="s">
        <v>173</v>
      </c>
      <c r="H368" s="3" t="s">
        <v>2814</v>
      </c>
    </row>
    <row r="369" spans="1:8" x14ac:dyDescent="0.25">
      <c r="A369" s="1">
        <v>368</v>
      </c>
      <c r="B369" s="3" t="s">
        <v>1578</v>
      </c>
      <c r="C369" s="3" t="s">
        <v>1579</v>
      </c>
      <c r="D369" s="3" t="s">
        <v>1464</v>
      </c>
      <c r="E369" s="3" t="s">
        <v>1580</v>
      </c>
      <c r="F369" s="3" t="s">
        <v>1581</v>
      </c>
      <c r="G369" s="3" t="s">
        <v>173</v>
      </c>
      <c r="H369" s="3" t="s">
        <v>2814</v>
      </c>
    </row>
    <row r="370" spans="1:8" x14ac:dyDescent="0.25">
      <c r="A370" s="1">
        <v>369</v>
      </c>
      <c r="B370" s="3" t="s">
        <v>1582</v>
      </c>
      <c r="C370" s="3" t="s">
        <v>1583</v>
      </c>
      <c r="D370" s="3" t="s">
        <v>1584</v>
      </c>
      <c r="E370" s="3" t="s">
        <v>1585</v>
      </c>
      <c r="F370" s="3" t="s">
        <v>1586</v>
      </c>
      <c r="G370" s="3" t="s">
        <v>62</v>
      </c>
      <c r="H370" s="3" t="s">
        <v>2936</v>
      </c>
    </row>
    <row r="371" spans="1:8" x14ac:dyDescent="0.25">
      <c r="A371" s="1">
        <v>370</v>
      </c>
      <c r="B371" s="3" t="s">
        <v>1587</v>
      </c>
      <c r="C371" s="3" t="s">
        <v>1588</v>
      </c>
      <c r="D371" s="3" t="s">
        <v>1589</v>
      </c>
      <c r="E371" s="3" t="s">
        <v>503</v>
      </c>
      <c r="F371" s="3" t="s">
        <v>1590</v>
      </c>
      <c r="G371" s="3" t="s">
        <v>25</v>
      </c>
      <c r="H371" s="3" t="s">
        <v>2881</v>
      </c>
    </row>
    <row r="372" spans="1:8" x14ac:dyDescent="0.25">
      <c r="A372" s="1">
        <v>371</v>
      </c>
      <c r="B372" s="3" t="s">
        <v>1591</v>
      </c>
      <c r="C372" s="3" t="s">
        <v>1592</v>
      </c>
      <c r="D372" s="3" t="s">
        <v>1593</v>
      </c>
      <c r="E372" s="3" t="s">
        <v>1594</v>
      </c>
      <c r="F372" s="3" t="s">
        <v>1595</v>
      </c>
      <c r="G372" s="3" t="s">
        <v>173</v>
      </c>
      <c r="H372" s="3" t="s">
        <v>2814</v>
      </c>
    </row>
    <row r="373" spans="1:8" x14ac:dyDescent="0.25">
      <c r="A373" s="1">
        <v>372</v>
      </c>
      <c r="B373" s="3" t="s">
        <v>1596</v>
      </c>
      <c r="C373" s="3" t="s">
        <v>1597</v>
      </c>
      <c r="D373" s="3" t="s">
        <v>1038</v>
      </c>
      <c r="E373" s="3" t="s">
        <v>55</v>
      </c>
      <c r="F373" s="3" t="s">
        <v>1231</v>
      </c>
      <c r="G373" s="3" t="s">
        <v>173</v>
      </c>
      <c r="H373" s="3" t="s">
        <v>2814</v>
      </c>
    </row>
    <row r="374" spans="1:8" x14ac:dyDescent="0.25">
      <c r="A374" s="1">
        <v>373</v>
      </c>
      <c r="B374" s="3" t="s">
        <v>1598</v>
      </c>
      <c r="C374" s="3" t="s">
        <v>1599</v>
      </c>
      <c r="D374" s="3" t="s">
        <v>223</v>
      </c>
      <c r="E374" s="3" t="s">
        <v>1600</v>
      </c>
      <c r="F374" s="3" t="s">
        <v>1601</v>
      </c>
      <c r="G374" s="3" t="s">
        <v>173</v>
      </c>
      <c r="H374" s="3" t="s">
        <v>2814</v>
      </c>
    </row>
    <row r="375" spans="1:8" x14ac:dyDescent="0.25">
      <c r="A375" s="1">
        <v>374</v>
      </c>
      <c r="B375" s="3" t="s">
        <v>1602</v>
      </c>
      <c r="C375" s="3" t="s">
        <v>1603</v>
      </c>
      <c r="D375" s="3" t="s">
        <v>1604</v>
      </c>
      <c r="E375" s="3" t="s">
        <v>115</v>
      </c>
      <c r="F375" s="3" t="s">
        <v>1605</v>
      </c>
      <c r="G375" s="3" t="s">
        <v>148</v>
      </c>
      <c r="H375" s="3" t="s">
        <v>3020</v>
      </c>
    </row>
    <row r="376" spans="1:8" x14ac:dyDescent="0.25">
      <c r="A376" s="1">
        <v>375</v>
      </c>
      <c r="B376" s="3" t="s">
        <v>1606</v>
      </c>
      <c r="C376" s="3" t="s">
        <v>1607</v>
      </c>
      <c r="D376" s="3" t="s">
        <v>1608</v>
      </c>
      <c r="E376" s="3" t="s">
        <v>1609</v>
      </c>
      <c r="F376" s="3" t="s">
        <v>539</v>
      </c>
      <c r="G376" s="3" t="s">
        <v>25</v>
      </c>
      <c r="H376" s="3" t="s">
        <v>2869</v>
      </c>
    </row>
    <row r="377" spans="1:8" x14ac:dyDescent="0.25">
      <c r="A377" s="1">
        <v>376</v>
      </c>
      <c r="B377" s="3" t="s">
        <v>1610</v>
      </c>
      <c r="C377" s="3" t="s">
        <v>1611</v>
      </c>
      <c r="D377" s="3" t="s">
        <v>1612</v>
      </c>
      <c r="E377" s="3" t="s">
        <v>647</v>
      </c>
      <c r="F377" s="3" t="s">
        <v>1613</v>
      </c>
      <c r="G377" s="3" t="s">
        <v>12</v>
      </c>
      <c r="H377" s="3" t="s">
        <v>2937</v>
      </c>
    </row>
    <row r="378" spans="1:8" x14ac:dyDescent="0.25">
      <c r="A378" s="1">
        <v>377</v>
      </c>
      <c r="B378" s="3" t="s">
        <v>1614</v>
      </c>
      <c r="C378" s="3" t="s">
        <v>1615</v>
      </c>
      <c r="D378" s="3" t="s">
        <v>1616</v>
      </c>
      <c r="E378" s="3" t="s">
        <v>1617</v>
      </c>
      <c r="F378" s="3" t="s">
        <v>1618</v>
      </c>
      <c r="G378" s="3" t="s">
        <v>12</v>
      </c>
      <c r="H378" s="3" t="s">
        <v>2938</v>
      </c>
    </row>
    <row r="379" spans="1:8" x14ac:dyDescent="0.25">
      <c r="A379" s="1">
        <v>378</v>
      </c>
      <c r="B379" s="3" t="s">
        <v>1619</v>
      </c>
      <c r="C379" s="3" t="s">
        <v>1620</v>
      </c>
      <c r="D379" s="3" t="s">
        <v>1612</v>
      </c>
      <c r="E379" s="3" t="s">
        <v>509</v>
      </c>
      <c r="F379" s="3" t="s">
        <v>1621</v>
      </c>
      <c r="G379" s="3" t="s">
        <v>25</v>
      </c>
      <c r="H379" s="3" t="s">
        <v>2939</v>
      </c>
    </row>
    <row r="380" spans="1:8" x14ac:dyDescent="0.25">
      <c r="A380" s="1">
        <v>379</v>
      </c>
      <c r="B380" s="3" t="s">
        <v>1622</v>
      </c>
      <c r="C380" s="3" t="s">
        <v>1623</v>
      </c>
      <c r="D380" s="3" t="s">
        <v>349</v>
      </c>
      <c r="E380" s="3" t="s">
        <v>1624</v>
      </c>
      <c r="F380" s="3" t="s">
        <v>1625</v>
      </c>
      <c r="G380" s="3" t="s">
        <v>18</v>
      </c>
      <c r="H380" s="3" t="s">
        <v>2814</v>
      </c>
    </row>
    <row r="381" spans="1:8" x14ac:dyDescent="0.25">
      <c r="A381" s="1">
        <v>380</v>
      </c>
      <c r="B381" s="3" t="s">
        <v>1626</v>
      </c>
      <c r="C381" s="3" t="s">
        <v>1627</v>
      </c>
      <c r="D381" s="3" t="s">
        <v>463</v>
      </c>
      <c r="E381" s="3" t="s">
        <v>910</v>
      </c>
      <c r="F381" s="3" t="s">
        <v>1628</v>
      </c>
      <c r="G381" s="3" t="s">
        <v>25</v>
      </c>
      <c r="H381" s="3" t="s">
        <v>2889</v>
      </c>
    </row>
    <row r="382" spans="1:8" x14ac:dyDescent="0.25">
      <c r="A382" s="1">
        <v>381</v>
      </c>
      <c r="B382" s="3" t="s">
        <v>1629</v>
      </c>
      <c r="C382" s="3" t="s">
        <v>1630</v>
      </c>
      <c r="D382" s="3" t="s">
        <v>165</v>
      </c>
      <c r="E382" s="3" t="s">
        <v>796</v>
      </c>
      <c r="F382" s="3" t="s">
        <v>1631</v>
      </c>
      <c r="G382" s="3" t="s">
        <v>25</v>
      </c>
      <c r="H382" s="3" t="s">
        <v>2913</v>
      </c>
    </row>
    <row r="383" spans="1:8" x14ac:dyDescent="0.25">
      <c r="A383" s="1">
        <v>382</v>
      </c>
      <c r="B383" s="3" t="s">
        <v>1632</v>
      </c>
      <c r="C383" s="3" t="s">
        <v>1633</v>
      </c>
      <c r="D383" s="3" t="s">
        <v>832</v>
      </c>
      <c r="E383" s="3" t="s">
        <v>55</v>
      </c>
      <c r="F383" s="3" t="s">
        <v>1634</v>
      </c>
      <c r="G383" s="3" t="s">
        <v>18</v>
      </c>
      <c r="H383" s="3" t="s">
        <v>2814</v>
      </c>
    </row>
    <row r="384" spans="1:8" x14ac:dyDescent="0.25">
      <c r="A384" s="1">
        <v>383</v>
      </c>
      <c r="B384" s="3" t="s">
        <v>1635</v>
      </c>
      <c r="C384" s="3" t="s">
        <v>1636</v>
      </c>
      <c r="D384" s="3" t="s">
        <v>111</v>
      </c>
      <c r="E384" s="3" t="s">
        <v>386</v>
      </c>
      <c r="F384" s="3" t="s">
        <v>1637</v>
      </c>
      <c r="G384" s="3" t="s">
        <v>12</v>
      </c>
      <c r="H384" s="3" t="s">
        <v>2833</v>
      </c>
    </row>
    <row r="385" spans="1:8" x14ac:dyDescent="0.25">
      <c r="A385" s="1">
        <v>384</v>
      </c>
      <c r="B385" s="3" t="s">
        <v>1638</v>
      </c>
      <c r="C385" s="3" t="s">
        <v>1639</v>
      </c>
      <c r="D385" s="3" t="s">
        <v>449</v>
      </c>
      <c r="E385" s="3" t="s">
        <v>722</v>
      </c>
      <c r="F385" s="3" t="s">
        <v>1640</v>
      </c>
      <c r="G385" s="3" t="s">
        <v>18</v>
      </c>
      <c r="H385" s="3" t="s">
        <v>2814</v>
      </c>
    </row>
    <row r="386" spans="1:8" x14ac:dyDescent="0.25">
      <c r="A386" s="1">
        <v>385</v>
      </c>
      <c r="B386" s="3" t="s">
        <v>1641</v>
      </c>
      <c r="C386" s="3" t="s">
        <v>1642</v>
      </c>
      <c r="D386" s="3" t="s">
        <v>1643</v>
      </c>
      <c r="E386" s="3" t="s">
        <v>324</v>
      </c>
      <c r="F386" s="3" t="s">
        <v>1644</v>
      </c>
      <c r="G386" s="3" t="s">
        <v>12</v>
      </c>
      <c r="H386" s="3" t="s">
        <v>2833</v>
      </c>
    </row>
    <row r="387" spans="1:8" x14ac:dyDescent="0.25">
      <c r="A387" s="1">
        <v>386</v>
      </c>
      <c r="B387" s="3" t="s">
        <v>1645</v>
      </c>
      <c r="C387" s="3" t="s">
        <v>1646</v>
      </c>
      <c r="D387" s="3" t="s">
        <v>1647</v>
      </c>
      <c r="E387" s="3" t="s">
        <v>1648</v>
      </c>
      <c r="F387" s="3" t="s">
        <v>1649</v>
      </c>
      <c r="G387" s="3" t="s">
        <v>18</v>
      </c>
      <c r="H387" s="3" t="s">
        <v>2814</v>
      </c>
    </row>
    <row r="388" spans="1:8" x14ac:dyDescent="0.25">
      <c r="A388" s="1">
        <v>387</v>
      </c>
      <c r="B388" s="3" t="s">
        <v>1650</v>
      </c>
      <c r="C388" s="3" t="s">
        <v>1651</v>
      </c>
      <c r="D388" s="3" t="s">
        <v>1652</v>
      </c>
      <c r="E388" s="3" t="s">
        <v>115</v>
      </c>
      <c r="F388" s="3" t="s">
        <v>1653</v>
      </c>
      <c r="G388" s="3" t="s">
        <v>173</v>
      </c>
      <c r="H388" s="3" t="s">
        <v>2814</v>
      </c>
    </row>
    <row r="389" spans="1:8" x14ac:dyDescent="0.25">
      <c r="A389" s="1">
        <v>388</v>
      </c>
      <c r="B389" s="3" t="s">
        <v>1654</v>
      </c>
      <c r="C389" s="3" t="s">
        <v>1655</v>
      </c>
      <c r="D389" s="3" t="s">
        <v>1656</v>
      </c>
      <c r="E389" s="3" t="s">
        <v>1657</v>
      </c>
      <c r="F389" s="3" t="s">
        <v>355</v>
      </c>
      <c r="G389" s="3" t="s">
        <v>173</v>
      </c>
      <c r="H389" s="3" t="s">
        <v>2814</v>
      </c>
    </row>
    <row r="390" spans="1:8" x14ac:dyDescent="0.25">
      <c r="A390" s="1">
        <v>389</v>
      </c>
      <c r="B390" s="3" t="s">
        <v>1658</v>
      </c>
      <c r="C390" s="3" t="s">
        <v>1659</v>
      </c>
      <c r="D390" s="3" t="s">
        <v>1660</v>
      </c>
      <c r="E390" s="3" t="s">
        <v>1661</v>
      </c>
      <c r="F390" s="3" t="s">
        <v>1662</v>
      </c>
      <c r="G390" s="3" t="s">
        <v>173</v>
      </c>
      <c r="H390" s="3" t="s">
        <v>2814</v>
      </c>
    </row>
    <row r="391" spans="1:8" x14ac:dyDescent="0.25">
      <c r="A391" s="1">
        <v>390</v>
      </c>
      <c r="B391" s="3" t="s">
        <v>1663</v>
      </c>
      <c r="C391" s="3" t="s">
        <v>1664</v>
      </c>
      <c r="D391" s="3" t="s">
        <v>55</v>
      </c>
      <c r="E391" s="3" t="s">
        <v>1553</v>
      </c>
      <c r="F391" s="3" t="s">
        <v>1665</v>
      </c>
      <c r="G391" s="3" t="s">
        <v>62</v>
      </c>
      <c r="H391" s="3" t="s">
        <v>2940</v>
      </c>
    </row>
    <row r="392" spans="1:8" x14ac:dyDescent="0.25">
      <c r="A392" s="1">
        <v>391</v>
      </c>
      <c r="B392" s="3" t="s">
        <v>1666</v>
      </c>
      <c r="C392" s="3" t="s">
        <v>1667</v>
      </c>
      <c r="D392" s="3" t="s">
        <v>55</v>
      </c>
      <c r="E392" s="3" t="s">
        <v>1038</v>
      </c>
      <c r="F392" s="3" t="s">
        <v>1668</v>
      </c>
      <c r="G392" s="3" t="s">
        <v>25</v>
      </c>
      <c r="H392" s="3" t="s">
        <v>2941</v>
      </c>
    </row>
    <row r="393" spans="1:8" x14ac:dyDescent="0.25">
      <c r="A393" s="1">
        <v>392</v>
      </c>
      <c r="B393" s="3" t="s">
        <v>1669</v>
      </c>
      <c r="C393" s="3" t="s">
        <v>1670</v>
      </c>
      <c r="D393" s="3" t="s">
        <v>60</v>
      </c>
      <c r="E393" s="3" t="s">
        <v>111</v>
      </c>
      <c r="F393" s="3" t="s">
        <v>1671</v>
      </c>
      <c r="G393" s="3" t="s">
        <v>25</v>
      </c>
      <c r="H393" s="3" t="s">
        <v>2921</v>
      </c>
    </row>
    <row r="394" spans="1:8" x14ac:dyDescent="0.25">
      <c r="A394" s="1">
        <v>393</v>
      </c>
      <c r="B394" s="3" t="s">
        <v>1672</v>
      </c>
      <c r="C394" s="3" t="s">
        <v>1673</v>
      </c>
      <c r="D394" s="3" t="s">
        <v>1643</v>
      </c>
      <c r="E394" s="3" t="s">
        <v>1170</v>
      </c>
      <c r="F394" s="3" t="s">
        <v>1674</v>
      </c>
      <c r="G394" s="3" t="s">
        <v>148</v>
      </c>
      <c r="H394" s="3" t="s">
        <v>3020</v>
      </c>
    </row>
    <row r="395" spans="1:8" x14ac:dyDescent="0.25">
      <c r="A395" s="1">
        <v>394</v>
      </c>
      <c r="B395" s="3" t="s">
        <v>1675</v>
      </c>
      <c r="C395" s="3" t="s">
        <v>1676</v>
      </c>
      <c r="D395" s="3" t="s">
        <v>1677</v>
      </c>
      <c r="E395" s="3" t="s">
        <v>60</v>
      </c>
      <c r="F395" s="3" t="s">
        <v>1678</v>
      </c>
      <c r="G395" s="3" t="s">
        <v>173</v>
      </c>
      <c r="H395" s="3" t="s">
        <v>2814</v>
      </c>
    </row>
    <row r="396" spans="1:8" x14ac:dyDescent="0.25">
      <c r="A396" s="1">
        <v>395</v>
      </c>
      <c r="B396" s="3" t="s">
        <v>1679</v>
      </c>
      <c r="C396" s="3" t="s">
        <v>1680</v>
      </c>
      <c r="D396" s="3" t="s">
        <v>412</v>
      </c>
      <c r="E396" s="3" t="s">
        <v>1681</v>
      </c>
      <c r="F396" s="3" t="s">
        <v>1682</v>
      </c>
      <c r="G396" s="3" t="s">
        <v>173</v>
      </c>
      <c r="H396" s="3" t="s">
        <v>2814</v>
      </c>
    </row>
    <row r="397" spans="1:8" x14ac:dyDescent="0.25">
      <c r="A397" s="1">
        <v>396</v>
      </c>
      <c r="B397" s="3" t="s">
        <v>1683</v>
      </c>
      <c r="C397" s="3" t="s">
        <v>1684</v>
      </c>
      <c r="D397" s="3" t="s">
        <v>1685</v>
      </c>
      <c r="E397" s="3" t="s">
        <v>1686</v>
      </c>
      <c r="F397" s="3" t="s">
        <v>1687</v>
      </c>
      <c r="G397" s="3" t="s">
        <v>173</v>
      </c>
      <c r="H397" s="3" t="s">
        <v>2814</v>
      </c>
    </row>
    <row r="398" spans="1:8" x14ac:dyDescent="0.25">
      <c r="A398" s="1">
        <v>397</v>
      </c>
      <c r="B398" s="3" t="s">
        <v>1688</v>
      </c>
      <c r="C398" s="3" t="s">
        <v>1689</v>
      </c>
      <c r="D398" s="3" t="s">
        <v>111</v>
      </c>
      <c r="E398" s="3" t="s">
        <v>427</v>
      </c>
      <c r="F398" s="3" t="s">
        <v>1690</v>
      </c>
      <c r="G398" s="3" t="s">
        <v>179</v>
      </c>
      <c r="H398" s="3" t="s">
        <v>2942</v>
      </c>
    </row>
    <row r="399" spans="1:8" x14ac:dyDescent="0.25">
      <c r="A399" s="1">
        <v>398</v>
      </c>
      <c r="B399" s="3" t="s">
        <v>1691</v>
      </c>
      <c r="C399" s="3" t="s">
        <v>1692</v>
      </c>
      <c r="D399" s="3" t="s">
        <v>1693</v>
      </c>
      <c r="E399" s="3" t="s">
        <v>1694</v>
      </c>
      <c r="F399" s="3" t="s">
        <v>1695</v>
      </c>
      <c r="G399" s="3" t="s">
        <v>173</v>
      </c>
      <c r="H399" s="3" t="s">
        <v>2814</v>
      </c>
    </row>
    <row r="400" spans="1:8" x14ac:dyDescent="0.25">
      <c r="A400" s="1">
        <v>399</v>
      </c>
      <c r="B400" s="3" t="s">
        <v>1696</v>
      </c>
      <c r="C400" s="3" t="s">
        <v>1697</v>
      </c>
      <c r="D400" s="3" t="s">
        <v>1698</v>
      </c>
      <c r="E400" s="3" t="s">
        <v>377</v>
      </c>
      <c r="F400" s="3" t="s">
        <v>1699</v>
      </c>
      <c r="G400" s="3" t="s">
        <v>25</v>
      </c>
      <c r="H400" s="3" t="s">
        <v>2943</v>
      </c>
    </row>
    <row r="401" spans="1:8" ht="22.5" x14ac:dyDescent="0.25">
      <c r="A401" s="1">
        <v>400</v>
      </c>
      <c r="B401" s="3" t="s">
        <v>1700</v>
      </c>
      <c r="C401" s="3" t="s">
        <v>1701</v>
      </c>
      <c r="D401" s="3" t="s">
        <v>1702</v>
      </c>
      <c r="E401" s="3" t="s">
        <v>1703</v>
      </c>
      <c r="F401" s="3" t="s">
        <v>1704</v>
      </c>
      <c r="G401" s="3" t="s">
        <v>179</v>
      </c>
      <c r="H401" s="3" t="s">
        <v>2944</v>
      </c>
    </row>
    <row r="402" spans="1:8" x14ac:dyDescent="0.25">
      <c r="A402" s="1">
        <v>401</v>
      </c>
      <c r="B402" s="3" t="s">
        <v>1705</v>
      </c>
      <c r="C402" s="3" t="s">
        <v>1706</v>
      </c>
      <c r="D402" s="3" t="s">
        <v>816</v>
      </c>
      <c r="E402" s="3" t="s">
        <v>1707</v>
      </c>
      <c r="F402" s="3" t="s">
        <v>1708</v>
      </c>
      <c r="G402" s="3" t="s">
        <v>173</v>
      </c>
      <c r="H402" s="3" t="s">
        <v>2814</v>
      </c>
    </row>
    <row r="403" spans="1:8" x14ac:dyDescent="0.25">
      <c r="A403" s="1">
        <v>402</v>
      </c>
      <c r="B403" s="3" t="s">
        <v>1709</v>
      </c>
      <c r="C403" s="3" t="s">
        <v>1710</v>
      </c>
      <c r="D403" s="3" t="s">
        <v>228</v>
      </c>
      <c r="E403" s="3" t="s">
        <v>647</v>
      </c>
      <c r="F403" s="3" t="s">
        <v>1711</v>
      </c>
      <c r="G403" s="3" t="s">
        <v>62</v>
      </c>
      <c r="H403" s="3" t="s">
        <v>2875</v>
      </c>
    </row>
    <row r="404" spans="1:8" x14ac:dyDescent="0.25">
      <c r="A404" s="1">
        <v>403</v>
      </c>
      <c r="B404" s="3" t="s">
        <v>1712</v>
      </c>
      <c r="C404" s="3" t="s">
        <v>1713</v>
      </c>
      <c r="D404" s="3" t="s">
        <v>1714</v>
      </c>
      <c r="E404" s="3" t="s">
        <v>1715</v>
      </c>
      <c r="F404" s="3" t="s">
        <v>891</v>
      </c>
      <c r="G404" s="3" t="s">
        <v>25</v>
      </c>
      <c r="H404" s="3" t="s">
        <v>2945</v>
      </c>
    </row>
    <row r="405" spans="1:8" x14ac:dyDescent="0.25">
      <c r="A405" s="1">
        <v>404</v>
      </c>
      <c r="B405" s="3" t="s">
        <v>1716</v>
      </c>
      <c r="C405" s="3" t="s">
        <v>1717</v>
      </c>
      <c r="D405" s="3" t="s">
        <v>101</v>
      </c>
      <c r="E405" s="3" t="s">
        <v>1478</v>
      </c>
      <c r="F405" s="3" t="s">
        <v>1718</v>
      </c>
      <c r="G405" s="3" t="s">
        <v>62</v>
      </c>
      <c r="H405" s="3" t="s">
        <v>2946</v>
      </c>
    </row>
    <row r="406" spans="1:8" x14ac:dyDescent="0.25">
      <c r="A406" s="1">
        <v>405</v>
      </c>
      <c r="B406" s="3" t="s">
        <v>1719</v>
      </c>
      <c r="C406" s="3" t="s">
        <v>1720</v>
      </c>
      <c r="D406" s="3" t="s">
        <v>1553</v>
      </c>
      <c r="E406" s="3" t="s">
        <v>329</v>
      </c>
      <c r="F406" s="3" t="s">
        <v>1721</v>
      </c>
      <c r="G406" s="3" t="s">
        <v>25</v>
      </c>
      <c r="H406" s="3" t="s">
        <v>2891</v>
      </c>
    </row>
    <row r="407" spans="1:8" x14ac:dyDescent="0.25">
      <c r="A407" s="1">
        <v>406</v>
      </c>
      <c r="B407" s="3" t="s">
        <v>1722</v>
      </c>
      <c r="C407" s="3" t="s">
        <v>1723</v>
      </c>
      <c r="D407" s="3" t="s">
        <v>165</v>
      </c>
      <c r="E407" s="3" t="s">
        <v>1724</v>
      </c>
      <c r="F407" s="3" t="s">
        <v>1725</v>
      </c>
      <c r="G407" s="3" t="s">
        <v>148</v>
      </c>
      <c r="H407" s="3" t="s">
        <v>3020</v>
      </c>
    </row>
    <row r="408" spans="1:8" x14ac:dyDescent="0.25">
      <c r="A408" s="1">
        <v>407</v>
      </c>
      <c r="B408" s="3" t="s">
        <v>1726</v>
      </c>
      <c r="C408" s="3" t="s">
        <v>1727</v>
      </c>
      <c r="D408" s="3" t="s">
        <v>1728</v>
      </c>
      <c r="E408" s="3" t="s">
        <v>1729</v>
      </c>
      <c r="F408" s="3" t="s">
        <v>539</v>
      </c>
      <c r="G408" s="3" t="s">
        <v>173</v>
      </c>
      <c r="H408" s="3" t="s">
        <v>2814</v>
      </c>
    </row>
    <row r="409" spans="1:8" x14ac:dyDescent="0.25">
      <c r="A409" s="1">
        <v>408</v>
      </c>
      <c r="B409" s="3" t="s">
        <v>1730</v>
      </c>
      <c r="C409" s="3" t="s">
        <v>1731</v>
      </c>
      <c r="D409" s="3" t="s">
        <v>1732</v>
      </c>
      <c r="E409" s="3" t="s">
        <v>523</v>
      </c>
      <c r="F409" s="3" t="s">
        <v>1733</v>
      </c>
      <c r="G409" s="3" t="s">
        <v>148</v>
      </c>
      <c r="H409" s="3" t="s">
        <v>3020</v>
      </c>
    </row>
    <row r="410" spans="1:8" x14ac:dyDescent="0.25">
      <c r="A410" s="1">
        <v>409</v>
      </c>
      <c r="B410" s="3" t="s">
        <v>1734</v>
      </c>
      <c r="C410" s="3" t="s">
        <v>1735</v>
      </c>
      <c r="D410" s="3" t="s">
        <v>1736</v>
      </c>
      <c r="E410" s="3" t="s">
        <v>1737</v>
      </c>
      <c r="F410" s="3" t="s">
        <v>1738</v>
      </c>
      <c r="G410" s="3" t="s">
        <v>25</v>
      </c>
      <c r="H410" s="3" t="s">
        <v>2947</v>
      </c>
    </row>
    <row r="411" spans="1:8" x14ac:dyDescent="0.25">
      <c r="A411" s="1">
        <v>410</v>
      </c>
      <c r="B411" s="3" t="s">
        <v>1739</v>
      </c>
      <c r="C411" s="3" t="s">
        <v>1740</v>
      </c>
      <c r="D411" s="3" t="s">
        <v>939</v>
      </c>
      <c r="E411" s="3" t="s">
        <v>449</v>
      </c>
      <c r="F411" s="3" t="s">
        <v>1741</v>
      </c>
      <c r="G411" s="3" t="s">
        <v>179</v>
      </c>
      <c r="H411" s="3" t="s">
        <v>2948</v>
      </c>
    </row>
    <row r="412" spans="1:8" x14ac:dyDescent="0.25">
      <c r="A412" s="1">
        <v>411</v>
      </c>
      <c r="B412" s="3" t="s">
        <v>1742</v>
      </c>
      <c r="C412" s="3" t="s">
        <v>1743</v>
      </c>
      <c r="D412" s="3" t="s">
        <v>1744</v>
      </c>
      <c r="E412" s="3" t="s">
        <v>959</v>
      </c>
      <c r="F412" s="3" t="s">
        <v>1119</v>
      </c>
      <c r="G412" s="3" t="s">
        <v>173</v>
      </c>
      <c r="H412" s="3" t="s">
        <v>2814</v>
      </c>
    </row>
    <row r="413" spans="1:8" x14ac:dyDescent="0.25">
      <c r="A413" s="1">
        <v>412</v>
      </c>
      <c r="B413" s="3" t="s">
        <v>1745</v>
      </c>
      <c r="C413" s="3" t="s">
        <v>1746</v>
      </c>
      <c r="D413" s="3" t="s">
        <v>1747</v>
      </c>
      <c r="E413" s="3" t="s">
        <v>1748</v>
      </c>
      <c r="F413" s="3" t="s">
        <v>1749</v>
      </c>
      <c r="G413" s="3" t="s">
        <v>173</v>
      </c>
      <c r="H413" s="3" t="s">
        <v>2814</v>
      </c>
    </row>
    <row r="414" spans="1:8" x14ac:dyDescent="0.25">
      <c r="A414" s="1">
        <v>413</v>
      </c>
      <c r="B414" s="3" t="s">
        <v>1750</v>
      </c>
      <c r="C414" s="3" t="s">
        <v>1751</v>
      </c>
      <c r="D414" s="3" t="s">
        <v>1752</v>
      </c>
      <c r="E414" s="3" t="s">
        <v>1753</v>
      </c>
      <c r="F414" s="3" t="s">
        <v>1754</v>
      </c>
      <c r="G414" s="3" t="s">
        <v>173</v>
      </c>
      <c r="H414" s="3" t="s">
        <v>2814</v>
      </c>
    </row>
    <row r="415" spans="1:8" x14ac:dyDescent="0.25">
      <c r="A415" s="1">
        <v>414</v>
      </c>
      <c r="B415" s="3" t="s">
        <v>1755</v>
      </c>
      <c r="C415" s="3" t="s">
        <v>1756</v>
      </c>
      <c r="D415" s="3" t="s">
        <v>1757</v>
      </c>
      <c r="E415" s="3" t="s">
        <v>271</v>
      </c>
      <c r="F415" s="3" t="s">
        <v>1758</v>
      </c>
      <c r="G415" s="3" t="s">
        <v>173</v>
      </c>
      <c r="H415" s="3" t="s">
        <v>2814</v>
      </c>
    </row>
    <row r="416" spans="1:8" x14ac:dyDescent="0.25">
      <c r="A416" s="1">
        <v>415</v>
      </c>
      <c r="B416" s="3" t="s">
        <v>1759</v>
      </c>
      <c r="C416" s="3" t="s">
        <v>1760</v>
      </c>
      <c r="D416" s="3" t="s">
        <v>130</v>
      </c>
      <c r="E416" s="3" t="s">
        <v>55</v>
      </c>
      <c r="F416" s="3" t="s">
        <v>1761</v>
      </c>
      <c r="G416" s="3" t="s">
        <v>173</v>
      </c>
      <c r="H416" s="3" t="s">
        <v>2814</v>
      </c>
    </row>
    <row r="417" spans="1:8" x14ac:dyDescent="0.25">
      <c r="A417" s="1">
        <v>416</v>
      </c>
      <c r="B417" s="3" t="s">
        <v>1762</v>
      </c>
      <c r="C417" s="3" t="s">
        <v>1763</v>
      </c>
      <c r="D417" s="3" t="s">
        <v>1764</v>
      </c>
      <c r="E417" s="3" t="s">
        <v>280</v>
      </c>
      <c r="F417" s="3" t="s">
        <v>1765</v>
      </c>
      <c r="G417" s="3" t="s">
        <v>173</v>
      </c>
      <c r="H417" s="3" t="s">
        <v>2814</v>
      </c>
    </row>
    <row r="418" spans="1:8" x14ac:dyDescent="0.25">
      <c r="A418" s="1">
        <v>417</v>
      </c>
      <c r="B418" s="3" t="s">
        <v>1766</v>
      </c>
      <c r="C418" s="3" t="s">
        <v>1767</v>
      </c>
      <c r="D418" s="3" t="s">
        <v>642</v>
      </c>
      <c r="E418" s="3" t="s">
        <v>1312</v>
      </c>
      <c r="F418" s="3" t="s">
        <v>539</v>
      </c>
      <c r="G418" s="3" t="s">
        <v>25</v>
      </c>
      <c r="H418" s="3" t="s">
        <v>2865</v>
      </c>
    </row>
    <row r="419" spans="1:8" x14ac:dyDescent="0.25">
      <c r="A419" s="1">
        <v>418</v>
      </c>
      <c r="B419" s="3" t="s">
        <v>1768</v>
      </c>
      <c r="C419" s="3" t="s">
        <v>1769</v>
      </c>
      <c r="D419" s="3" t="s">
        <v>1770</v>
      </c>
      <c r="E419" s="3" t="s">
        <v>223</v>
      </c>
      <c r="F419" s="3" t="s">
        <v>1771</v>
      </c>
      <c r="G419" s="3" t="s">
        <v>25</v>
      </c>
      <c r="H419" s="3" t="s">
        <v>2949</v>
      </c>
    </row>
    <row r="420" spans="1:8" x14ac:dyDescent="0.25">
      <c r="A420" s="1">
        <v>419</v>
      </c>
      <c r="B420" s="3" t="s">
        <v>1772</v>
      </c>
      <c r="C420" s="3" t="s">
        <v>1773</v>
      </c>
      <c r="D420" s="3" t="s">
        <v>1724</v>
      </c>
      <c r="E420" s="3" t="s">
        <v>1562</v>
      </c>
      <c r="F420" s="3" t="s">
        <v>1774</v>
      </c>
      <c r="G420" s="3" t="s">
        <v>173</v>
      </c>
      <c r="H420" s="3" t="s">
        <v>2814</v>
      </c>
    </row>
    <row r="421" spans="1:8" x14ac:dyDescent="0.25">
      <c r="A421" s="1">
        <v>420</v>
      </c>
      <c r="B421" s="3" t="s">
        <v>1775</v>
      </c>
      <c r="C421" s="3" t="s">
        <v>1776</v>
      </c>
      <c r="D421" s="3" t="s">
        <v>642</v>
      </c>
      <c r="E421" s="3" t="s">
        <v>1389</v>
      </c>
      <c r="F421" s="3" t="s">
        <v>1777</v>
      </c>
      <c r="G421" s="3" t="s">
        <v>25</v>
      </c>
      <c r="H421" s="3" t="s">
        <v>2910</v>
      </c>
    </row>
    <row r="422" spans="1:8" x14ac:dyDescent="0.25">
      <c r="A422" s="1">
        <v>421</v>
      </c>
      <c r="B422" s="3" t="s">
        <v>1778</v>
      </c>
      <c r="C422" s="3" t="s">
        <v>1779</v>
      </c>
      <c r="D422" s="3" t="s">
        <v>796</v>
      </c>
      <c r="E422" s="3" t="s">
        <v>1780</v>
      </c>
      <c r="F422" s="3" t="s">
        <v>1781</v>
      </c>
      <c r="G422" s="3" t="s">
        <v>62</v>
      </c>
      <c r="H422" s="3" t="s">
        <v>2841</v>
      </c>
    </row>
    <row r="423" spans="1:8" x14ac:dyDescent="0.25">
      <c r="A423" s="1">
        <v>422</v>
      </c>
      <c r="B423" s="3" t="s">
        <v>1782</v>
      </c>
      <c r="C423" s="3" t="s">
        <v>1783</v>
      </c>
      <c r="D423" s="3" t="s">
        <v>1784</v>
      </c>
      <c r="E423" s="3" t="s">
        <v>557</v>
      </c>
      <c r="F423" s="3" t="s">
        <v>1785</v>
      </c>
      <c r="G423" s="3" t="s">
        <v>62</v>
      </c>
      <c r="H423" s="3" t="s">
        <v>2830</v>
      </c>
    </row>
    <row r="424" spans="1:8" x14ac:dyDescent="0.25">
      <c r="A424" s="1">
        <v>423</v>
      </c>
      <c r="B424" s="3" t="s">
        <v>1786</v>
      </c>
      <c r="C424" s="3" t="s">
        <v>1787</v>
      </c>
      <c r="D424" s="3" t="s">
        <v>1788</v>
      </c>
      <c r="E424" s="3" t="s">
        <v>1789</v>
      </c>
      <c r="F424" s="3" t="s">
        <v>1790</v>
      </c>
      <c r="G424" s="3" t="s">
        <v>25</v>
      </c>
      <c r="H424" s="3" t="s">
        <v>2939</v>
      </c>
    </row>
    <row r="425" spans="1:8" x14ac:dyDescent="0.25">
      <c r="A425" s="1">
        <v>424</v>
      </c>
      <c r="B425" s="3" t="s">
        <v>1791</v>
      </c>
      <c r="C425" s="3" t="s">
        <v>1792</v>
      </c>
      <c r="D425" s="3" t="s">
        <v>130</v>
      </c>
      <c r="E425" s="3" t="s">
        <v>702</v>
      </c>
      <c r="F425" s="3" t="s">
        <v>1793</v>
      </c>
      <c r="G425" s="3" t="s">
        <v>25</v>
      </c>
      <c r="H425" s="3" t="s">
        <v>2927</v>
      </c>
    </row>
    <row r="426" spans="1:8" x14ac:dyDescent="0.25">
      <c r="A426" s="1">
        <v>425</v>
      </c>
      <c r="B426" s="3" t="s">
        <v>1794</v>
      </c>
      <c r="C426" s="3" t="s">
        <v>1795</v>
      </c>
      <c r="D426" s="3" t="s">
        <v>223</v>
      </c>
      <c r="E426" s="3" t="s">
        <v>1796</v>
      </c>
      <c r="F426" s="3" t="s">
        <v>1797</v>
      </c>
      <c r="G426" s="3" t="s">
        <v>173</v>
      </c>
      <c r="H426" s="3" t="s">
        <v>2814</v>
      </c>
    </row>
    <row r="427" spans="1:8" x14ac:dyDescent="0.25">
      <c r="A427" s="1">
        <v>426</v>
      </c>
      <c r="B427" s="3" t="s">
        <v>1798</v>
      </c>
      <c r="C427" s="3" t="s">
        <v>1799</v>
      </c>
      <c r="D427" s="3" t="s">
        <v>509</v>
      </c>
      <c r="E427" s="3" t="s">
        <v>120</v>
      </c>
      <c r="F427" s="3" t="s">
        <v>1800</v>
      </c>
      <c r="G427" s="3" t="s">
        <v>173</v>
      </c>
      <c r="H427" s="3" t="s">
        <v>2814</v>
      </c>
    </row>
    <row r="428" spans="1:8" x14ac:dyDescent="0.25">
      <c r="A428" s="1">
        <v>427</v>
      </c>
      <c r="B428" s="3" t="s">
        <v>1801</v>
      </c>
      <c r="C428" s="3" t="s">
        <v>1802</v>
      </c>
      <c r="D428" s="3" t="s">
        <v>1724</v>
      </c>
      <c r="E428" s="3" t="s">
        <v>1568</v>
      </c>
      <c r="F428" s="3" t="s">
        <v>1803</v>
      </c>
      <c r="G428" s="3" t="s">
        <v>173</v>
      </c>
      <c r="H428" s="3" t="s">
        <v>2814</v>
      </c>
    </row>
    <row r="429" spans="1:8" x14ac:dyDescent="0.25">
      <c r="A429" s="1">
        <v>428</v>
      </c>
      <c r="B429" s="3" t="s">
        <v>1804</v>
      </c>
      <c r="C429" s="3" t="s">
        <v>1805</v>
      </c>
      <c r="D429" s="3" t="s">
        <v>647</v>
      </c>
      <c r="E429" s="3" t="s">
        <v>758</v>
      </c>
      <c r="F429" s="3" t="s">
        <v>1806</v>
      </c>
      <c r="G429" s="3" t="s">
        <v>173</v>
      </c>
      <c r="H429" s="3" t="s">
        <v>2814</v>
      </c>
    </row>
    <row r="430" spans="1:8" x14ac:dyDescent="0.25">
      <c r="A430" s="1">
        <v>429</v>
      </c>
      <c r="B430" s="3" t="s">
        <v>1807</v>
      </c>
      <c r="C430" s="3" t="s">
        <v>1808</v>
      </c>
      <c r="D430" s="3" t="s">
        <v>1809</v>
      </c>
      <c r="E430" s="3" t="s">
        <v>1810</v>
      </c>
      <c r="F430" s="3" t="s">
        <v>1811</v>
      </c>
      <c r="G430" s="3" t="s">
        <v>173</v>
      </c>
      <c r="H430" s="3" t="s">
        <v>2814</v>
      </c>
    </row>
    <row r="431" spans="1:8" x14ac:dyDescent="0.25">
      <c r="A431" s="1">
        <v>430</v>
      </c>
      <c r="B431" s="3" t="s">
        <v>1812</v>
      </c>
      <c r="C431" s="3" t="s">
        <v>1813</v>
      </c>
      <c r="D431" s="3" t="s">
        <v>151</v>
      </c>
      <c r="E431" s="3" t="s">
        <v>1814</v>
      </c>
      <c r="F431" s="3" t="s">
        <v>1815</v>
      </c>
      <c r="G431" s="3" t="s">
        <v>25</v>
      </c>
      <c r="H431" s="3" t="s">
        <v>2831</v>
      </c>
    </row>
    <row r="432" spans="1:8" x14ac:dyDescent="0.25">
      <c r="A432" s="1">
        <v>431</v>
      </c>
      <c r="B432" s="3" t="s">
        <v>1816</v>
      </c>
      <c r="C432" s="3" t="s">
        <v>1817</v>
      </c>
      <c r="D432" s="3" t="s">
        <v>111</v>
      </c>
      <c r="E432" s="3" t="s">
        <v>386</v>
      </c>
      <c r="F432" s="3" t="s">
        <v>1818</v>
      </c>
      <c r="G432" s="3" t="s">
        <v>62</v>
      </c>
      <c r="H432" s="3" t="s">
        <v>2833</v>
      </c>
    </row>
    <row r="433" spans="1:8" x14ac:dyDescent="0.25">
      <c r="A433" s="1">
        <v>432</v>
      </c>
      <c r="B433" s="3" t="s">
        <v>1819</v>
      </c>
      <c r="C433" s="3" t="s">
        <v>1820</v>
      </c>
      <c r="D433" s="3" t="s">
        <v>161</v>
      </c>
      <c r="E433" s="3" t="s">
        <v>16</v>
      </c>
      <c r="F433" s="3" t="s">
        <v>1821</v>
      </c>
      <c r="G433" s="3" t="s">
        <v>179</v>
      </c>
      <c r="H433" s="3" t="s">
        <v>2950</v>
      </c>
    </row>
    <row r="434" spans="1:8" x14ac:dyDescent="0.25">
      <c r="A434" s="1">
        <v>433</v>
      </c>
      <c r="B434" s="3" t="s">
        <v>1822</v>
      </c>
      <c r="C434" s="3" t="s">
        <v>1823</v>
      </c>
      <c r="D434" s="3" t="s">
        <v>810</v>
      </c>
      <c r="E434" s="3" t="s">
        <v>1824</v>
      </c>
      <c r="F434" s="3" t="s">
        <v>1825</v>
      </c>
      <c r="G434" s="3" t="s">
        <v>62</v>
      </c>
      <c r="H434" s="3" t="s">
        <v>2835</v>
      </c>
    </row>
    <row r="435" spans="1:8" x14ac:dyDescent="0.25">
      <c r="A435" s="1">
        <v>434</v>
      </c>
      <c r="B435" s="3" t="s">
        <v>1826</v>
      </c>
      <c r="C435" s="3" t="s">
        <v>1827</v>
      </c>
      <c r="D435" s="3" t="s">
        <v>1828</v>
      </c>
      <c r="E435" s="3" t="s">
        <v>101</v>
      </c>
      <c r="F435" s="3" t="s">
        <v>1829</v>
      </c>
      <c r="G435" s="3" t="s">
        <v>62</v>
      </c>
      <c r="H435" s="3" t="s">
        <v>2951</v>
      </c>
    </row>
    <row r="436" spans="1:8" x14ac:dyDescent="0.25">
      <c r="A436" s="1">
        <v>435</v>
      </c>
      <c r="B436" s="3" t="s">
        <v>1830</v>
      </c>
      <c r="C436" s="3" t="s">
        <v>1831</v>
      </c>
      <c r="D436" s="3" t="s">
        <v>1832</v>
      </c>
      <c r="E436" s="3" t="s">
        <v>1833</v>
      </c>
      <c r="F436" s="3" t="s">
        <v>1834</v>
      </c>
      <c r="G436" s="3" t="s">
        <v>148</v>
      </c>
      <c r="H436" s="3" t="s">
        <v>3020</v>
      </c>
    </row>
    <row r="437" spans="1:8" x14ac:dyDescent="0.25">
      <c r="A437" s="1">
        <v>436</v>
      </c>
      <c r="B437" s="3" t="s">
        <v>1835</v>
      </c>
      <c r="C437" s="3" t="s">
        <v>1836</v>
      </c>
      <c r="D437" s="3" t="s">
        <v>1837</v>
      </c>
      <c r="E437" s="3" t="s">
        <v>1838</v>
      </c>
      <c r="F437" s="3" t="s">
        <v>1839</v>
      </c>
      <c r="G437" s="3" t="s">
        <v>173</v>
      </c>
      <c r="H437" s="3" t="s">
        <v>2814</v>
      </c>
    </row>
    <row r="438" spans="1:8" x14ac:dyDescent="0.25">
      <c r="A438" s="1">
        <v>437</v>
      </c>
      <c r="B438" s="3" t="s">
        <v>1840</v>
      </c>
      <c r="C438" s="3" t="s">
        <v>1841</v>
      </c>
      <c r="D438" s="3" t="s">
        <v>1842</v>
      </c>
      <c r="E438" s="3" t="s">
        <v>1843</v>
      </c>
      <c r="F438" s="3" t="s">
        <v>1844</v>
      </c>
      <c r="G438" s="3" t="s">
        <v>25</v>
      </c>
      <c r="H438" s="3" t="s">
        <v>2952</v>
      </c>
    </row>
    <row r="439" spans="1:8" x14ac:dyDescent="0.25">
      <c r="A439" s="1">
        <v>438</v>
      </c>
      <c r="B439" s="3" t="s">
        <v>1845</v>
      </c>
      <c r="C439" s="3" t="s">
        <v>1846</v>
      </c>
      <c r="D439" s="3" t="s">
        <v>1847</v>
      </c>
      <c r="E439" s="3" t="s">
        <v>1848</v>
      </c>
      <c r="F439" s="3" t="s">
        <v>1849</v>
      </c>
      <c r="G439" s="3" t="s">
        <v>173</v>
      </c>
      <c r="H439" s="3" t="s">
        <v>2814</v>
      </c>
    </row>
    <row r="440" spans="1:8" x14ac:dyDescent="0.25">
      <c r="A440" s="1">
        <v>439</v>
      </c>
      <c r="B440" s="3" t="s">
        <v>1850</v>
      </c>
      <c r="C440" s="3" t="s">
        <v>1851</v>
      </c>
      <c r="D440" s="3" t="s">
        <v>1852</v>
      </c>
      <c r="E440" s="3" t="s">
        <v>1853</v>
      </c>
      <c r="F440" s="3" t="s">
        <v>1854</v>
      </c>
      <c r="G440" s="3" t="s">
        <v>173</v>
      </c>
      <c r="H440" s="3" t="s">
        <v>2814</v>
      </c>
    </row>
    <row r="441" spans="1:8" x14ac:dyDescent="0.25">
      <c r="A441" s="1">
        <v>440</v>
      </c>
      <c r="B441" s="3" t="s">
        <v>1855</v>
      </c>
      <c r="C441" s="3" t="s">
        <v>1856</v>
      </c>
      <c r="D441" s="3" t="s">
        <v>299</v>
      </c>
      <c r="E441" s="3" t="s">
        <v>856</v>
      </c>
      <c r="F441" s="3" t="s">
        <v>1857</v>
      </c>
      <c r="G441" s="3" t="s">
        <v>173</v>
      </c>
      <c r="H441" s="3" t="s">
        <v>2814</v>
      </c>
    </row>
    <row r="442" spans="1:8" x14ac:dyDescent="0.25">
      <c r="A442" s="1">
        <v>441</v>
      </c>
      <c r="B442" s="3" t="s">
        <v>1858</v>
      </c>
      <c r="C442" s="3" t="s">
        <v>1859</v>
      </c>
      <c r="D442" s="3" t="s">
        <v>1860</v>
      </c>
      <c r="E442" s="3" t="s">
        <v>1861</v>
      </c>
      <c r="F442" s="3" t="s">
        <v>1862</v>
      </c>
      <c r="G442" s="3" t="s">
        <v>173</v>
      </c>
      <c r="H442" s="3" t="s">
        <v>2814</v>
      </c>
    </row>
    <row r="443" spans="1:8" x14ac:dyDescent="0.25">
      <c r="A443" s="1">
        <v>442</v>
      </c>
      <c r="B443" s="3" t="s">
        <v>1863</v>
      </c>
      <c r="C443" s="3" t="s">
        <v>1864</v>
      </c>
      <c r="D443" s="3" t="s">
        <v>1865</v>
      </c>
      <c r="E443" s="3" t="s">
        <v>1866</v>
      </c>
      <c r="F443" s="3" t="s">
        <v>1867</v>
      </c>
      <c r="G443" s="3" t="s">
        <v>173</v>
      </c>
      <c r="H443" s="3" t="s">
        <v>2816</v>
      </c>
    </row>
    <row r="444" spans="1:8" x14ac:dyDescent="0.25">
      <c r="A444" s="1">
        <v>443</v>
      </c>
      <c r="B444" s="3" t="s">
        <v>1868</v>
      </c>
      <c r="C444" s="3" t="s">
        <v>1869</v>
      </c>
      <c r="D444" s="3" t="s">
        <v>1870</v>
      </c>
      <c r="E444" s="3" t="s">
        <v>1515</v>
      </c>
      <c r="F444" s="3" t="s">
        <v>1871</v>
      </c>
      <c r="G444" s="3" t="s">
        <v>148</v>
      </c>
      <c r="H444" s="3" t="s">
        <v>3020</v>
      </c>
    </row>
    <row r="445" spans="1:8" x14ac:dyDescent="0.25">
      <c r="A445" s="1">
        <v>444</v>
      </c>
      <c r="B445" s="3" t="s">
        <v>1872</v>
      </c>
      <c r="C445" s="3" t="s">
        <v>1873</v>
      </c>
      <c r="D445" s="3" t="s">
        <v>1874</v>
      </c>
      <c r="E445" s="3" t="s">
        <v>101</v>
      </c>
      <c r="F445" s="3" t="s">
        <v>1875</v>
      </c>
      <c r="G445" s="3" t="s">
        <v>173</v>
      </c>
      <c r="H445" s="3" t="s">
        <v>2814</v>
      </c>
    </row>
    <row r="446" spans="1:8" x14ac:dyDescent="0.25">
      <c r="A446" s="1">
        <v>445</v>
      </c>
      <c r="B446" s="3" t="s">
        <v>1876</v>
      </c>
      <c r="C446" s="3" t="s">
        <v>1877</v>
      </c>
      <c r="D446" s="3" t="s">
        <v>647</v>
      </c>
      <c r="E446" s="3" t="s">
        <v>718</v>
      </c>
      <c r="F446" s="3" t="s">
        <v>1878</v>
      </c>
      <c r="G446" s="3" t="s">
        <v>148</v>
      </c>
      <c r="H446" s="3" t="s">
        <v>3020</v>
      </c>
    </row>
    <row r="447" spans="1:8" x14ac:dyDescent="0.25">
      <c r="A447" s="1">
        <v>446</v>
      </c>
      <c r="B447" s="3" t="s">
        <v>1879</v>
      </c>
      <c r="C447" s="3" t="s">
        <v>1880</v>
      </c>
      <c r="D447" s="3" t="s">
        <v>197</v>
      </c>
      <c r="E447" s="3" t="s">
        <v>1881</v>
      </c>
      <c r="F447" s="3" t="s">
        <v>1882</v>
      </c>
      <c r="G447" s="3" t="s">
        <v>179</v>
      </c>
      <c r="H447" s="3" t="s">
        <v>3027</v>
      </c>
    </row>
    <row r="448" spans="1:8" x14ac:dyDescent="0.25">
      <c r="A448" s="1">
        <v>447</v>
      </c>
      <c r="B448" s="3" t="s">
        <v>1883</v>
      </c>
      <c r="C448" s="3" t="s">
        <v>1884</v>
      </c>
      <c r="D448" s="3" t="s">
        <v>1885</v>
      </c>
      <c r="E448" s="3" t="s">
        <v>1886</v>
      </c>
      <c r="F448" s="3" t="s">
        <v>1887</v>
      </c>
      <c r="G448" s="3" t="s">
        <v>173</v>
      </c>
      <c r="H448" s="3" t="s">
        <v>2814</v>
      </c>
    </row>
    <row r="449" spans="1:8" x14ac:dyDescent="0.25">
      <c r="A449" s="1">
        <v>448</v>
      </c>
      <c r="B449" s="3" t="s">
        <v>1888</v>
      </c>
      <c r="C449" s="3" t="s">
        <v>1889</v>
      </c>
      <c r="D449" s="3" t="s">
        <v>406</v>
      </c>
      <c r="E449" s="3" t="s">
        <v>531</v>
      </c>
      <c r="F449" s="3" t="s">
        <v>1890</v>
      </c>
      <c r="G449" s="3" t="s">
        <v>173</v>
      </c>
      <c r="H449" s="3" t="s">
        <v>2814</v>
      </c>
    </row>
    <row r="450" spans="1:8" x14ac:dyDescent="0.25">
      <c r="A450" s="1">
        <v>449</v>
      </c>
      <c r="B450" s="3" t="s">
        <v>1891</v>
      </c>
      <c r="C450" s="3" t="s">
        <v>1892</v>
      </c>
      <c r="D450" s="3" t="s">
        <v>55</v>
      </c>
      <c r="E450" s="3" t="s">
        <v>479</v>
      </c>
      <c r="F450" s="3" t="s">
        <v>1893</v>
      </c>
      <c r="G450" s="3" t="s">
        <v>173</v>
      </c>
      <c r="H450" s="3" t="s">
        <v>2814</v>
      </c>
    </row>
    <row r="451" spans="1:8" x14ac:dyDescent="0.25">
      <c r="A451" s="1">
        <v>450</v>
      </c>
      <c r="B451" s="3" t="s">
        <v>1894</v>
      </c>
      <c r="C451" s="3" t="s">
        <v>1895</v>
      </c>
      <c r="D451" s="3" t="s">
        <v>101</v>
      </c>
      <c r="E451" s="3" t="s">
        <v>1896</v>
      </c>
      <c r="F451" s="3" t="s">
        <v>1897</v>
      </c>
      <c r="G451" s="3" t="s">
        <v>173</v>
      </c>
      <c r="H451" s="3" t="s">
        <v>2815</v>
      </c>
    </row>
    <row r="452" spans="1:8" x14ac:dyDescent="0.25">
      <c r="A452" s="1">
        <v>451</v>
      </c>
      <c r="B452" s="3" t="s">
        <v>1898</v>
      </c>
      <c r="C452" s="3" t="s">
        <v>1899</v>
      </c>
      <c r="D452" s="3" t="s">
        <v>1900</v>
      </c>
      <c r="E452" s="3" t="s">
        <v>1261</v>
      </c>
      <c r="F452" s="3" t="s">
        <v>1901</v>
      </c>
      <c r="G452" s="3" t="s">
        <v>179</v>
      </c>
      <c r="H452" s="3" t="s">
        <v>2817</v>
      </c>
    </row>
    <row r="453" spans="1:8" x14ac:dyDescent="0.25">
      <c r="A453" s="1">
        <v>452</v>
      </c>
      <c r="B453" s="3" t="s">
        <v>1902</v>
      </c>
      <c r="C453" s="3" t="s">
        <v>1903</v>
      </c>
      <c r="D453" s="3" t="s">
        <v>1904</v>
      </c>
      <c r="E453" s="3" t="s">
        <v>1905</v>
      </c>
      <c r="F453" s="3" t="s">
        <v>1906</v>
      </c>
      <c r="G453" s="3" t="s">
        <v>148</v>
      </c>
      <c r="H453" s="3" t="s">
        <v>3020</v>
      </c>
    </row>
    <row r="454" spans="1:8" x14ac:dyDescent="0.25">
      <c r="A454" s="1">
        <v>453</v>
      </c>
      <c r="B454" s="3" t="s">
        <v>1907</v>
      </c>
      <c r="C454" s="3" t="s">
        <v>1908</v>
      </c>
      <c r="D454" s="3" t="s">
        <v>85</v>
      </c>
      <c r="E454" s="3" t="s">
        <v>910</v>
      </c>
      <c r="F454" s="3" t="s">
        <v>1909</v>
      </c>
      <c r="G454" s="3" t="s">
        <v>25</v>
      </c>
      <c r="H454" s="3" t="s">
        <v>2953</v>
      </c>
    </row>
    <row r="455" spans="1:8" x14ac:dyDescent="0.25">
      <c r="A455" s="1">
        <v>454</v>
      </c>
      <c r="B455" s="3" t="s">
        <v>1910</v>
      </c>
      <c r="C455" s="3" t="s">
        <v>1911</v>
      </c>
      <c r="D455" s="3" t="s">
        <v>1912</v>
      </c>
      <c r="E455" s="3" t="s">
        <v>1913</v>
      </c>
      <c r="F455" s="3" t="s">
        <v>1914</v>
      </c>
      <c r="G455" s="3" t="s">
        <v>18</v>
      </c>
      <c r="H455" s="3" t="s">
        <v>2814</v>
      </c>
    </row>
    <row r="456" spans="1:8" x14ac:dyDescent="0.25">
      <c r="A456" s="1">
        <v>455</v>
      </c>
      <c r="B456" s="3" t="s">
        <v>1915</v>
      </c>
      <c r="C456" s="3" t="s">
        <v>1916</v>
      </c>
      <c r="D456" s="3" t="s">
        <v>1038</v>
      </c>
      <c r="E456" s="3" t="s">
        <v>1917</v>
      </c>
      <c r="F456" s="3" t="s">
        <v>1918</v>
      </c>
      <c r="G456" s="3" t="s">
        <v>18</v>
      </c>
      <c r="H456" s="3" t="s">
        <v>2814</v>
      </c>
    </row>
    <row r="457" spans="1:8" x14ac:dyDescent="0.25">
      <c r="A457" s="1">
        <v>456</v>
      </c>
      <c r="B457" s="3" t="s">
        <v>1919</v>
      </c>
      <c r="C457" s="3" t="s">
        <v>1920</v>
      </c>
      <c r="D457" s="3" t="s">
        <v>1921</v>
      </c>
      <c r="E457" s="3" t="s">
        <v>1526</v>
      </c>
      <c r="F457" s="3" t="s">
        <v>1922</v>
      </c>
      <c r="G457" s="3" t="s">
        <v>12</v>
      </c>
      <c r="H457" s="3" t="s">
        <v>2861</v>
      </c>
    </row>
    <row r="458" spans="1:8" x14ac:dyDescent="0.25">
      <c r="A458" s="1">
        <v>457</v>
      </c>
      <c r="B458" s="3" t="s">
        <v>1923</v>
      </c>
      <c r="C458" s="3" t="s">
        <v>1924</v>
      </c>
      <c r="D458" s="3" t="s">
        <v>271</v>
      </c>
      <c r="E458" s="3" t="s">
        <v>344</v>
      </c>
      <c r="F458" s="3" t="s">
        <v>1925</v>
      </c>
      <c r="G458" s="3" t="s">
        <v>173</v>
      </c>
      <c r="H458" s="3" t="s">
        <v>1926</v>
      </c>
    </row>
    <row r="459" spans="1:8" x14ac:dyDescent="0.25">
      <c r="A459" s="1">
        <v>458</v>
      </c>
      <c r="B459" s="3" t="s">
        <v>1927</v>
      </c>
      <c r="C459" s="3" t="s">
        <v>1928</v>
      </c>
      <c r="D459" s="3" t="s">
        <v>1929</v>
      </c>
      <c r="E459" s="3" t="s">
        <v>130</v>
      </c>
      <c r="F459" s="3" t="s">
        <v>1930</v>
      </c>
      <c r="G459" s="3" t="s">
        <v>25</v>
      </c>
      <c r="H459" s="3" t="s">
        <v>2891</v>
      </c>
    </row>
    <row r="460" spans="1:8" x14ac:dyDescent="0.25">
      <c r="A460" s="1">
        <v>459</v>
      </c>
      <c r="B460" s="3" t="s">
        <v>1931</v>
      </c>
      <c r="C460" s="3" t="s">
        <v>1932</v>
      </c>
      <c r="D460" s="3" t="s">
        <v>1933</v>
      </c>
      <c r="E460" s="3" t="s">
        <v>503</v>
      </c>
      <c r="F460" s="3" t="s">
        <v>1934</v>
      </c>
      <c r="G460" s="3" t="s">
        <v>18</v>
      </c>
      <c r="H460" s="3" t="s">
        <v>2814</v>
      </c>
    </row>
    <row r="461" spans="1:8" x14ac:dyDescent="0.25">
      <c r="A461" s="1">
        <v>460</v>
      </c>
      <c r="B461" s="3" t="s">
        <v>1935</v>
      </c>
      <c r="C461" s="3" t="s">
        <v>1936</v>
      </c>
      <c r="D461" s="3" t="s">
        <v>856</v>
      </c>
      <c r="E461" s="3" t="s">
        <v>421</v>
      </c>
      <c r="F461" s="3" t="s">
        <v>1937</v>
      </c>
      <c r="G461" s="3" t="s">
        <v>12</v>
      </c>
      <c r="H461" s="3" t="s">
        <v>2954</v>
      </c>
    </row>
    <row r="462" spans="1:8" x14ac:dyDescent="0.25">
      <c r="A462" s="1">
        <v>461</v>
      </c>
      <c r="B462" s="3" t="s">
        <v>1938</v>
      </c>
      <c r="C462" s="3" t="s">
        <v>1939</v>
      </c>
      <c r="D462" s="3" t="s">
        <v>280</v>
      </c>
      <c r="E462" s="3" t="s">
        <v>280</v>
      </c>
      <c r="F462" s="3" t="s">
        <v>1940</v>
      </c>
      <c r="G462" s="3" t="s">
        <v>25</v>
      </c>
      <c r="H462" s="3" t="s">
        <v>2891</v>
      </c>
    </row>
    <row r="463" spans="1:8" x14ac:dyDescent="0.25">
      <c r="A463" s="1">
        <v>462</v>
      </c>
      <c r="B463" s="3" t="s">
        <v>1941</v>
      </c>
      <c r="C463" s="3" t="s">
        <v>1942</v>
      </c>
      <c r="D463" s="3" t="s">
        <v>1943</v>
      </c>
      <c r="E463" s="3" t="s">
        <v>1944</v>
      </c>
      <c r="F463" s="3" t="s">
        <v>1945</v>
      </c>
      <c r="G463" s="3" t="s">
        <v>25</v>
      </c>
      <c r="H463" s="3" t="s">
        <v>2955</v>
      </c>
    </row>
    <row r="464" spans="1:8" x14ac:dyDescent="0.25">
      <c r="A464" s="1">
        <v>463</v>
      </c>
      <c r="B464" s="3" t="s">
        <v>1946</v>
      </c>
      <c r="C464" s="3" t="s">
        <v>1947</v>
      </c>
      <c r="D464" s="3" t="s">
        <v>59</v>
      </c>
      <c r="E464" s="3" t="s">
        <v>333</v>
      </c>
      <c r="F464" s="3" t="s">
        <v>1948</v>
      </c>
      <c r="G464" s="3" t="s">
        <v>25</v>
      </c>
      <c r="H464" s="3" t="s">
        <v>2956</v>
      </c>
    </row>
    <row r="465" spans="1:8" x14ac:dyDescent="0.25">
      <c r="A465" s="1">
        <v>464</v>
      </c>
      <c r="B465" s="3" t="s">
        <v>1949</v>
      </c>
      <c r="C465" s="3" t="s">
        <v>1950</v>
      </c>
      <c r="D465" s="3" t="s">
        <v>1951</v>
      </c>
      <c r="E465" s="3" t="s">
        <v>1145</v>
      </c>
      <c r="F465" s="3" t="s">
        <v>1952</v>
      </c>
      <c r="G465" s="3" t="s">
        <v>25</v>
      </c>
      <c r="H465" s="3" t="s">
        <v>2823</v>
      </c>
    </row>
    <row r="466" spans="1:8" x14ac:dyDescent="0.25">
      <c r="A466" s="1">
        <v>465</v>
      </c>
      <c r="B466" s="3" t="s">
        <v>1953</v>
      </c>
      <c r="C466" s="3" t="s">
        <v>1954</v>
      </c>
      <c r="D466" s="3" t="s">
        <v>151</v>
      </c>
      <c r="E466" s="3" t="s">
        <v>1955</v>
      </c>
      <c r="F466" s="3" t="s">
        <v>1032</v>
      </c>
      <c r="G466" s="3" t="s">
        <v>18</v>
      </c>
      <c r="H466" s="3" t="s">
        <v>2815</v>
      </c>
    </row>
    <row r="467" spans="1:8" x14ac:dyDescent="0.25">
      <c r="A467" s="1">
        <v>466</v>
      </c>
      <c r="B467" s="3" t="s">
        <v>1956</v>
      </c>
      <c r="C467" s="3" t="s">
        <v>1957</v>
      </c>
      <c r="D467" s="3" t="s">
        <v>1958</v>
      </c>
      <c r="E467" s="3" t="s">
        <v>1959</v>
      </c>
      <c r="F467" s="3" t="s">
        <v>1960</v>
      </c>
      <c r="G467" s="3" t="s">
        <v>18</v>
      </c>
      <c r="H467" s="3" t="s">
        <v>2814</v>
      </c>
    </row>
    <row r="468" spans="1:8" x14ac:dyDescent="0.25">
      <c r="A468" s="1">
        <v>467</v>
      </c>
      <c r="B468" s="3" t="s">
        <v>1961</v>
      </c>
      <c r="C468" s="3" t="s">
        <v>1962</v>
      </c>
      <c r="D468" s="3" t="s">
        <v>1963</v>
      </c>
      <c r="E468" s="3" t="s">
        <v>85</v>
      </c>
      <c r="F468" s="3" t="s">
        <v>1964</v>
      </c>
      <c r="G468" s="3" t="s">
        <v>18</v>
      </c>
      <c r="H468" s="3" t="s">
        <v>2814</v>
      </c>
    </row>
    <row r="469" spans="1:8" x14ac:dyDescent="0.25">
      <c r="A469" s="1">
        <v>468</v>
      </c>
      <c r="B469" s="3" t="s">
        <v>1965</v>
      </c>
      <c r="C469" s="3" t="s">
        <v>1966</v>
      </c>
      <c r="D469" s="3" t="s">
        <v>1967</v>
      </c>
      <c r="E469" s="3" t="s">
        <v>1968</v>
      </c>
      <c r="F469" s="3" t="s">
        <v>1969</v>
      </c>
      <c r="G469" s="3" t="s">
        <v>179</v>
      </c>
      <c r="H469" s="3" t="s">
        <v>3017</v>
      </c>
    </row>
    <row r="470" spans="1:8" x14ac:dyDescent="0.25">
      <c r="A470" s="1">
        <v>469</v>
      </c>
      <c r="B470" s="3" t="s">
        <v>1970</v>
      </c>
      <c r="C470" s="3" t="s">
        <v>1971</v>
      </c>
      <c r="D470" s="3" t="s">
        <v>1972</v>
      </c>
      <c r="E470" s="3" t="s">
        <v>857</v>
      </c>
      <c r="F470" s="3" t="s">
        <v>1973</v>
      </c>
      <c r="G470" s="3" t="s">
        <v>173</v>
      </c>
      <c r="H470" s="3" t="s">
        <v>2814</v>
      </c>
    </row>
    <row r="471" spans="1:8" x14ac:dyDescent="0.25">
      <c r="A471" s="1">
        <v>470</v>
      </c>
      <c r="B471" s="3" t="s">
        <v>1974</v>
      </c>
      <c r="C471" s="3" t="s">
        <v>1975</v>
      </c>
      <c r="D471" s="3" t="s">
        <v>1976</v>
      </c>
      <c r="E471" s="3" t="s">
        <v>939</v>
      </c>
      <c r="F471" s="3" t="s">
        <v>1977</v>
      </c>
      <c r="G471" s="3" t="s">
        <v>148</v>
      </c>
      <c r="H471" s="3" t="s">
        <v>3020</v>
      </c>
    </row>
    <row r="472" spans="1:8" x14ac:dyDescent="0.25">
      <c r="A472" s="1">
        <v>471</v>
      </c>
      <c r="B472" s="3" t="s">
        <v>1978</v>
      </c>
      <c r="C472" s="3" t="s">
        <v>1979</v>
      </c>
      <c r="D472" s="3" t="s">
        <v>1980</v>
      </c>
      <c r="E472" s="3" t="s">
        <v>1981</v>
      </c>
      <c r="F472" s="3" t="s">
        <v>1982</v>
      </c>
      <c r="G472" s="3" t="s">
        <v>18</v>
      </c>
      <c r="H472" s="3" t="s">
        <v>2814</v>
      </c>
    </row>
    <row r="473" spans="1:8" x14ac:dyDescent="0.25">
      <c r="A473" s="1">
        <v>472</v>
      </c>
      <c r="B473" s="3" t="s">
        <v>1983</v>
      </c>
      <c r="C473" s="3" t="s">
        <v>1984</v>
      </c>
      <c r="D473" s="3" t="s">
        <v>1985</v>
      </c>
      <c r="E473" s="3" t="s">
        <v>223</v>
      </c>
      <c r="F473" s="3" t="s">
        <v>1986</v>
      </c>
      <c r="G473" s="3" t="s">
        <v>62</v>
      </c>
      <c r="H473" s="3" t="s">
        <v>2833</v>
      </c>
    </row>
    <row r="474" spans="1:8" x14ac:dyDescent="0.25">
      <c r="A474" s="1">
        <v>473</v>
      </c>
      <c r="B474" s="3" t="s">
        <v>1987</v>
      </c>
      <c r="C474" s="3" t="s">
        <v>1988</v>
      </c>
      <c r="D474" s="3" t="s">
        <v>1788</v>
      </c>
      <c r="E474" s="3" t="s">
        <v>55</v>
      </c>
      <c r="F474" s="3" t="s">
        <v>1989</v>
      </c>
      <c r="G474" s="3" t="s">
        <v>148</v>
      </c>
      <c r="H474" s="3" t="s">
        <v>3020</v>
      </c>
    </row>
    <row r="475" spans="1:8" x14ac:dyDescent="0.25">
      <c r="A475" s="1">
        <v>474</v>
      </c>
      <c r="B475" s="3" t="s">
        <v>1990</v>
      </c>
      <c r="C475" s="3" t="s">
        <v>1991</v>
      </c>
      <c r="D475" s="3" t="s">
        <v>1992</v>
      </c>
      <c r="E475" s="3" t="s">
        <v>1993</v>
      </c>
      <c r="F475" s="3" t="s">
        <v>1994</v>
      </c>
      <c r="G475" s="3" t="s">
        <v>62</v>
      </c>
      <c r="H475" s="3" t="s">
        <v>2957</v>
      </c>
    </row>
    <row r="476" spans="1:8" x14ac:dyDescent="0.25">
      <c r="A476" s="1">
        <v>475</v>
      </c>
      <c r="B476" s="3" t="s">
        <v>1995</v>
      </c>
      <c r="C476" s="3" t="s">
        <v>1996</v>
      </c>
      <c r="D476" s="3" t="s">
        <v>1997</v>
      </c>
      <c r="E476" s="3" t="s">
        <v>1998</v>
      </c>
      <c r="F476" s="3" t="s">
        <v>1999</v>
      </c>
      <c r="G476" s="3" t="s">
        <v>173</v>
      </c>
      <c r="H476" s="3" t="s">
        <v>2814</v>
      </c>
    </row>
    <row r="477" spans="1:8" x14ac:dyDescent="0.25">
      <c r="A477" s="1">
        <v>476</v>
      </c>
      <c r="B477" s="3" t="s">
        <v>2000</v>
      </c>
      <c r="C477" s="3" t="s">
        <v>2001</v>
      </c>
      <c r="D477" s="3" t="s">
        <v>1058</v>
      </c>
      <c r="E477" s="3" t="s">
        <v>857</v>
      </c>
      <c r="F477" s="3" t="s">
        <v>2002</v>
      </c>
      <c r="G477" s="3" t="s">
        <v>25</v>
      </c>
      <c r="H477" s="3" t="s">
        <v>2865</v>
      </c>
    </row>
    <row r="478" spans="1:8" x14ac:dyDescent="0.25">
      <c r="A478" s="1">
        <v>477</v>
      </c>
      <c r="B478" s="3" t="s">
        <v>2003</v>
      </c>
      <c r="C478" s="3" t="s">
        <v>2004</v>
      </c>
      <c r="D478" s="3" t="s">
        <v>1589</v>
      </c>
      <c r="E478" s="3" t="s">
        <v>377</v>
      </c>
      <c r="F478" s="3" t="s">
        <v>2005</v>
      </c>
      <c r="G478" s="3" t="s">
        <v>25</v>
      </c>
      <c r="H478" s="3" t="s">
        <v>2892</v>
      </c>
    </row>
    <row r="479" spans="1:8" x14ac:dyDescent="0.25">
      <c r="A479" s="1">
        <v>478</v>
      </c>
      <c r="B479" s="3" t="s">
        <v>2006</v>
      </c>
      <c r="C479" s="3" t="s">
        <v>2007</v>
      </c>
      <c r="D479" s="3" t="s">
        <v>1182</v>
      </c>
      <c r="E479" s="3" t="s">
        <v>19</v>
      </c>
      <c r="F479" s="3" t="s">
        <v>2008</v>
      </c>
      <c r="G479" s="3" t="s">
        <v>25</v>
      </c>
      <c r="H479" s="3" t="s">
        <v>2892</v>
      </c>
    </row>
    <row r="480" spans="1:8" x14ac:dyDescent="0.25">
      <c r="A480" s="1">
        <v>479</v>
      </c>
      <c r="B480" s="3" t="s">
        <v>2009</v>
      </c>
      <c r="C480" s="3" t="s">
        <v>2010</v>
      </c>
      <c r="D480" s="3" t="s">
        <v>1353</v>
      </c>
      <c r="E480" s="3" t="s">
        <v>574</v>
      </c>
      <c r="F480" s="3" t="s">
        <v>2011</v>
      </c>
      <c r="G480" s="3" t="s">
        <v>62</v>
      </c>
      <c r="H480" s="3" t="s">
        <v>2870</v>
      </c>
    </row>
    <row r="481" spans="1:8" x14ac:dyDescent="0.25">
      <c r="A481" s="1">
        <v>480</v>
      </c>
      <c r="B481" s="3" t="s">
        <v>2012</v>
      </c>
      <c r="C481" s="3" t="s">
        <v>2013</v>
      </c>
      <c r="D481" s="3" t="s">
        <v>678</v>
      </c>
      <c r="E481" s="3" t="s">
        <v>120</v>
      </c>
      <c r="F481" s="3" t="s">
        <v>2014</v>
      </c>
      <c r="G481" s="3" t="s">
        <v>25</v>
      </c>
      <c r="H481" s="3" t="s">
        <v>2958</v>
      </c>
    </row>
    <row r="482" spans="1:8" x14ac:dyDescent="0.25">
      <c r="A482" s="1">
        <v>481</v>
      </c>
      <c r="B482" s="3" t="s">
        <v>2015</v>
      </c>
      <c r="C482" s="3" t="s">
        <v>2016</v>
      </c>
      <c r="D482" s="3" t="s">
        <v>1058</v>
      </c>
      <c r="E482" s="3" t="s">
        <v>914</v>
      </c>
      <c r="F482" s="3" t="s">
        <v>2017</v>
      </c>
      <c r="G482" s="3" t="s">
        <v>25</v>
      </c>
      <c r="H482" s="3" t="s">
        <v>2959</v>
      </c>
    </row>
    <row r="483" spans="1:8" x14ac:dyDescent="0.25">
      <c r="A483" s="1">
        <v>482</v>
      </c>
      <c r="B483" s="3" t="s">
        <v>2018</v>
      </c>
      <c r="C483" s="3" t="s">
        <v>2019</v>
      </c>
      <c r="D483" s="3" t="s">
        <v>503</v>
      </c>
      <c r="E483" s="3" t="s">
        <v>2020</v>
      </c>
      <c r="F483" s="3" t="s">
        <v>2021</v>
      </c>
      <c r="G483" s="3" t="s">
        <v>62</v>
      </c>
      <c r="H483" s="3" t="s">
        <v>2833</v>
      </c>
    </row>
    <row r="484" spans="1:8" x14ac:dyDescent="0.25">
      <c r="A484" s="1">
        <v>483</v>
      </c>
      <c r="B484" s="3" t="s">
        <v>2022</v>
      </c>
      <c r="C484" s="3" t="s">
        <v>2023</v>
      </c>
      <c r="D484" s="3" t="s">
        <v>406</v>
      </c>
      <c r="E484" s="3" t="s">
        <v>2024</v>
      </c>
      <c r="F484" s="3" t="s">
        <v>2025</v>
      </c>
      <c r="G484" s="3" t="s">
        <v>173</v>
      </c>
      <c r="H484" s="3" t="s">
        <v>2816</v>
      </c>
    </row>
    <row r="485" spans="1:8" x14ac:dyDescent="0.25">
      <c r="A485" s="1">
        <v>484</v>
      </c>
      <c r="B485" s="3" t="s">
        <v>874</v>
      </c>
      <c r="C485" s="3" t="s">
        <v>2026</v>
      </c>
      <c r="D485" s="3" t="s">
        <v>101</v>
      </c>
      <c r="E485" s="3" t="s">
        <v>722</v>
      </c>
      <c r="F485" s="3" t="s">
        <v>876</v>
      </c>
      <c r="G485" s="3" t="s">
        <v>25</v>
      </c>
      <c r="H485" s="3" t="s">
        <v>2865</v>
      </c>
    </row>
    <row r="486" spans="1:8" x14ac:dyDescent="0.25">
      <c r="A486" s="1">
        <v>485</v>
      </c>
      <c r="B486" s="3" t="s">
        <v>2027</v>
      </c>
      <c r="C486" s="3" t="s">
        <v>2028</v>
      </c>
      <c r="D486" s="3" t="s">
        <v>914</v>
      </c>
      <c r="E486" s="3" t="s">
        <v>914</v>
      </c>
      <c r="F486" s="3" t="s">
        <v>822</v>
      </c>
      <c r="G486" s="3" t="s">
        <v>25</v>
      </c>
      <c r="H486" s="3" t="s">
        <v>2831</v>
      </c>
    </row>
    <row r="487" spans="1:8" x14ac:dyDescent="0.25">
      <c r="A487" s="1">
        <v>486</v>
      </c>
      <c r="B487" s="3" t="s">
        <v>2029</v>
      </c>
      <c r="C487" s="3" t="s">
        <v>2030</v>
      </c>
      <c r="D487" s="3" t="s">
        <v>2031</v>
      </c>
      <c r="E487" s="3" t="s">
        <v>2032</v>
      </c>
      <c r="F487" s="3" t="s">
        <v>2033</v>
      </c>
      <c r="G487" s="3" t="s">
        <v>173</v>
      </c>
      <c r="H487" s="3" t="s">
        <v>2814</v>
      </c>
    </row>
    <row r="488" spans="1:8" x14ac:dyDescent="0.25">
      <c r="A488" s="1">
        <v>487</v>
      </c>
      <c r="B488" s="3" t="s">
        <v>2034</v>
      </c>
      <c r="C488" s="3" t="s">
        <v>2035</v>
      </c>
      <c r="D488" s="3" t="s">
        <v>2036</v>
      </c>
      <c r="E488" s="3" t="s">
        <v>2037</v>
      </c>
      <c r="F488" s="3" t="s">
        <v>2038</v>
      </c>
      <c r="G488" s="3" t="s">
        <v>62</v>
      </c>
      <c r="H488" s="3" t="s">
        <v>2960</v>
      </c>
    </row>
    <row r="489" spans="1:8" x14ac:dyDescent="0.25">
      <c r="A489" s="1">
        <v>488</v>
      </c>
      <c r="B489" s="3" t="s">
        <v>2039</v>
      </c>
      <c r="C489" s="3" t="s">
        <v>2040</v>
      </c>
      <c r="D489" s="3" t="s">
        <v>110</v>
      </c>
      <c r="E489" s="3" t="s">
        <v>2041</v>
      </c>
      <c r="F489" s="3" t="s">
        <v>2042</v>
      </c>
      <c r="G489" s="3" t="s">
        <v>25</v>
      </c>
      <c r="H489" s="3" t="s">
        <v>2961</v>
      </c>
    </row>
    <row r="490" spans="1:8" x14ac:dyDescent="0.25">
      <c r="A490" s="1">
        <v>489</v>
      </c>
      <c r="B490" s="3" t="s">
        <v>2043</v>
      </c>
      <c r="C490" s="3" t="s">
        <v>2044</v>
      </c>
      <c r="D490" s="3" t="s">
        <v>2045</v>
      </c>
      <c r="E490" s="3" t="s">
        <v>2046</v>
      </c>
      <c r="F490" s="3" t="s">
        <v>2047</v>
      </c>
      <c r="G490" s="3" t="s">
        <v>62</v>
      </c>
      <c r="H490" s="3" t="s">
        <v>2962</v>
      </c>
    </row>
    <row r="491" spans="1:8" x14ac:dyDescent="0.25">
      <c r="A491" s="1">
        <v>490</v>
      </c>
      <c r="B491" s="3" t="s">
        <v>2048</v>
      </c>
      <c r="C491" s="3" t="s">
        <v>2049</v>
      </c>
      <c r="D491" s="3" t="s">
        <v>2050</v>
      </c>
      <c r="E491" s="3" t="s">
        <v>1293</v>
      </c>
      <c r="F491" s="3" t="s">
        <v>2051</v>
      </c>
      <c r="G491" s="3" t="s">
        <v>148</v>
      </c>
      <c r="H491" s="3" t="s">
        <v>3020</v>
      </c>
    </row>
    <row r="492" spans="1:8" x14ac:dyDescent="0.25">
      <c r="A492" s="1">
        <v>491</v>
      </c>
      <c r="B492" s="3" t="s">
        <v>2052</v>
      </c>
      <c r="C492" s="3" t="s">
        <v>2053</v>
      </c>
      <c r="D492" s="3" t="s">
        <v>329</v>
      </c>
      <c r="E492" s="3" t="s">
        <v>2054</v>
      </c>
      <c r="F492" s="3" t="s">
        <v>2055</v>
      </c>
      <c r="G492" s="3" t="s">
        <v>173</v>
      </c>
      <c r="H492" s="3" t="s">
        <v>2814</v>
      </c>
    </row>
    <row r="493" spans="1:8" x14ac:dyDescent="0.25">
      <c r="A493" s="1">
        <v>492</v>
      </c>
      <c r="B493" s="3" t="s">
        <v>2056</v>
      </c>
      <c r="C493" s="3" t="s">
        <v>2057</v>
      </c>
      <c r="D493" s="3" t="s">
        <v>2058</v>
      </c>
      <c r="E493" s="3" t="s">
        <v>2059</v>
      </c>
      <c r="F493" s="3" t="s">
        <v>2060</v>
      </c>
      <c r="G493" s="3" t="s">
        <v>173</v>
      </c>
      <c r="H493" s="3" t="s">
        <v>2814</v>
      </c>
    </row>
    <row r="494" spans="1:8" x14ac:dyDescent="0.25">
      <c r="A494" s="1">
        <v>493</v>
      </c>
      <c r="B494" s="3" t="s">
        <v>2061</v>
      </c>
      <c r="C494" s="3" t="s">
        <v>2062</v>
      </c>
      <c r="D494" s="3" t="s">
        <v>2063</v>
      </c>
      <c r="E494" s="3" t="s">
        <v>1058</v>
      </c>
      <c r="F494" s="3" t="s">
        <v>2064</v>
      </c>
      <c r="G494" s="3" t="s">
        <v>173</v>
      </c>
      <c r="H494" s="3" t="s">
        <v>2814</v>
      </c>
    </row>
    <row r="495" spans="1:8" x14ac:dyDescent="0.25">
      <c r="A495" s="1">
        <v>494</v>
      </c>
      <c r="B495" s="3" t="s">
        <v>2065</v>
      </c>
      <c r="C495" s="3" t="s">
        <v>2066</v>
      </c>
      <c r="D495" s="3" t="s">
        <v>2067</v>
      </c>
      <c r="E495" s="3" t="s">
        <v>2068</v>
      </c>
      <c r="F495" s="3" t="s">
        <v>984</v>
      </c>
      <c r="G495" s="3" t="s">
        <v>25</v>
      </c>
      <c r="H495" s="3" t="s">
        <v>2963</v>
      </c>
    </row>
    <row r="496" spans="1:8" x14ac:dyDescent="0.25">
      <c r="A496" s="1">
        <v>495</v>
      </c>
      <c r="B496" s="3" t="s">
        <v>2069</v>
      </c>
      <c r="C496" s="3" t="s">
        <v>2070</v>
      </c>
      <c r="D496" s="3" t="s">
        <v>2071</v>
      </c>
      <c r="E496" s="3" t="s">
        <v>329</v>
      </c>
      <c r="F496" s="3" t="s">
        <v>2072</v>
      </c>
      <c r="G496" s="3" t="s">
        <v>173</v>
      </c>
      <c r="H496" s="3" t="s">
        <v>2815</v>
      </c>
    </row>
    <row r="497" spans="1:8" x14ac:dyDescent="0.25">
      <c r="A497" s="1">
        <v>496</v>
      </c>
      <c r="B497" s="3" t="s">
        <v>2073</v>
      </c>
      <c r="C497" s="3" t="s">
        <v>2074</v>
      </c>
      <c r="D497" s="3" t="s">
        <v>2075</v>
      </c>
      <c r="E497" s="3" t="s">
        <v>2076</v>
      </c>
      <c r="F497" s="3" t="s">
        <v>2077</v>
      </c>
      <c r="G497" s="3" t="s">
        <v>25</v>
      </c>
      <c r="H497" s="3" t="s">
        <v>2900</v>
      </c>
    </row>
    <row r="498" spans="1:8" x14ac:dyDescent="0.25">
      <c r="A498" s="1">
        <v>497</v>
      </c>
      <c r="B498" s="3" t="s">
        <v>2078</v>
      </c>
      <c r="C498" s="3" t="s">
        <v>2079</v>
      </c>
      <c r="D498" s="3" t="s">
        <v>2080</v>
      </c>
      <c r="E498" s="3" t="s">
        <v>2081</v>
      </c>
      <c r="F498" s="3" t="s">
        <v>2082</v>
      </c>
      <c r="G498" s="3" t="s">
        <v>62</v>
      </c>
      <c r="H498" s="3" t="s">
        <v>2964</v>
      </c>
    </row>
    <row r="499" spans="1:8" x14ac:dyDescent="0.25">
      <c r="A499" s="1">
        <v>498</v>
      </c>
      <c r="B499" s="3" t="s">
        <v>2083</v>
      </c>
      <c r="C499" s="3" t="s">
        <v>2084</v>
      </c>
      <c r="D499" s="3" t="s">
        <v>2085</v>
      </c>
      <c r="E499" s="3" t="s">
        <v>1023</v>
      </c>
      <c r="F499" s="3" t="s">
        <v>2086</v>
      </c>
      <c r="G499" s="3" t="s">
        <v>62</v>
      </c>
      <c r="H499" s="3" t="s">
        <v>2911</v>
      </c>
    </row>
    <row r="500" spans="1:8" x14ac:dyDescent="0.25">
      <c r="A500" s="1">
        <v>499</v>
      </c>
      <c r="B500" s="3" t="s">
        <v>2087</v>
      </c>
      <c r="C500" s="3" t="s">
        <v>2088</v>
      </c>
      <c r="D500" s="3" t="s">
        <v>55</v>
      </c>
      <c r="E500" s="3" t="s">
        <v>2089</v>
      </c>
      <c r="F500" s="3" t="s">
        <v>2090</v>
      </c>
      <c r="G500" s="3" t="s">
        <v>173</v>
      </c>
      <c r="H500" s="3" t="s">
        <v>2814</v>
      </c>
    </row>
    <row r="501" spans="1:8" x14ac:dyDescent="0.25">
      <c r="A501" s="1">
        <v>500</v>
      </c>
      <c r="B501" s="3" t="s">
        <v>2091</v>
      </c>
      <c r="C501" s="3" t="s">
        <v>2092</v>
      </c>
      <c r="D501" s="3" t="s">
        <v>2075</v>
      </c>
      <c r="E501" s="3" t="s">
        <v>280</v>
      </c>
      <c r="F501" s="3" t="s">
        <v>2093</v>
      </c>
      <c r="G501" s="3" t="s">
        <v>25</v>
      </c>
      <c r="H501" s="3" t="s">
        <v>2939</v>
      </c>
    </row>
    <row r="502" spans="1:8" x14ac:dyDescent="0.25">
      <c r="A502" s="1">
        <v>501</v>
      </c>
      <c r="B502" s="3" t="s">
        <v>2094</v>
      </c>
      <c r="C502" s="3" t="s">
        <v>2095</v>
      </c>
      <c r="D502" s="3" t="s">
        <v>2096</v>
      </c>
      <c r="E502" s="3" t="s">
        <v>2097</v>
      </c>
      <c r="F502" s="3" t="s">
        <v>2098</v>
      </c>
      <c r="G502" s="3" t="s">
        <v>173</v>
      </c>
      <c r="H502" s="3" t="s">
        <v>2815</v>
      </c>
    </row>
    <row r="503" spans="1:8" x14ac:dyDescent="0.25">
      <c r="A503" s="1">
        <v>502</v>
      </c>
      <c r="B503" s="3" t="s">
        <v>2099</v>
      </c>
      <c r="C503" s="3" t="s">
        <v>2100</v>
      </c>
      <c r="D503" s="3" t="s">
        <v>1044</v>
      </c>
      <c r="E503" s="3" t="s">
        <v>238</v>
      </c>
      <c r="F503" s="3" t="s">
        <v>2101</v>
      </c>
      <c r="G503" s="3" t="s">
        <v>25</v>
      </c>
      <c r="H503" s="3" t="s">
        <v>2860</v>
      </c>
    </row>
    <row r="504" spans="1:8" x14ac:dyDescent="0.25">
      <c r="A504" s="1">
        <v>503</v>
      </c>
      <c r="B504" s="3" t="s">
        <v>2102</v>
      </c>
      <c r="C504" s="3" t="s">
        <v>2103</v>
      </c>
      <c r="D504" s="3" t="s">
        <v>2104</v>
      </c>
      <c r="E504" s="3" t="s">
        <v>2105</v>
      </c>
      <c r="F504" s="3" t="s">
        <v>2106</v>
      </c>
      <c r="G504" s="3" t="s">
        <v>62</v>
      </c>
      <c r="H504" s="3" t="s">
        <v>2875</v>
      </c>
    </row>
    <row r="505" spans="1:8" x14ac:dyDescent="0.25">
      <c r="A505" s="1">
        <v>504</v>
      </c>
      <c r="B505" s="3" t="s">
        <v>2107</v>
      </c>
      <c r="C505" s="3" t="s">
        <v>2108</v>
      </c>
      <c r="D505" s="3" t="s">
        <v>187</v>
      </c>
      <c r="E505" s="3" t="s">
        <v>354</v>
      </c>
      <c r="F505" s="3" t="s">
        <v>2109</v>
      </c>
      <c r="G505" s="3" t="s">
        <v>179</v>
      </c>
      <c r="H505" s="3" t="s">
        <v>3028</v>
      </c>
    </row>
    <row r="506" spans="1:8" x14ac:dyDescent="0.25">
      <c r="A506" s="1">
        <v>505</v>
      </c>
      <c r="B506" s="3" t="s">
        <v>2110</v>
      </c>
      <c r="C506" s="3" t="s">
        <v>2111</v>
      </c>
      <c r="D506" s="3" t="s">
        <v>697</v>
      </c>
      <c r="E506" s="3" t="s">
        <v>1072</v>
      </c>
      <c r="F506" s="3" t="s">
        <v>2112</v>
      </c>
      <c r="G506" s="3" t="s">
        <v>148</v>
      </c>
      <c r="H506" s="3" t="s">
        <v>3020</v>
      </c>
    </row>
    <row r="507" spans="1:8" x14ac:dyDescent="0.25">
      <c r="A507" s="1">
        <v>506</v>
      </c>
      <c r="B507" s="3" t="s">
        <v>2113</v>
      </c>
      <c r="C507" s="3" t="s">
        <v>2114</v>
      </c>
      <c r="D507" s="3" t="s">
        <v>2115</v>
      </c>
      <c r="E507" s="3" t="s">
        <v>753</v>
      </c>
      <c r="F507" s="3" t="s">
        <v>2116</v>
      </c>
      <c r="G507" s="3" t="s">
        <v>173</v>
      </c>
      <c r="H507" s="3" t="s">
        <v>2814</v>
      </c>
    </row>
    <row r="508" spans="1:8" x14ac:dyDescent="0.25">
      <c r="A508" s="1">
        <v>507</v>
      </c>
      <c r="B508" s="3" t="s">
        <v>2117</v>
      </c>
      <c r="C508" s="3" t="s">
        <v>2118</v>
      </c>
      <c r="D508" s="3" t="s">
        <v>2119</v>
      </c>
      <c r="E508" s="3" t="s">
        <v>1464</v>
      </c>
      <c r="F508" s="3" t="s">
        <v>2120</v>
      </c>
      <c r="G508" s="3" t="s">
        <v>148</v>
      </c>
      <c r="H508" s="3" t="s">
        <v>3020</v>
      </c>
    </row>
    <row r="509" spans="1:8" x14ac:dyDescent="0.25">
      <c r="A509" s="1">
        <v>508</v>
      </c>
      <c r="B509" s="3" t="s">
        <v>2121</v>
      </c>
      <c r="C509" s="3" t="s">
        <v>2122</v>
      </c>
      <c r="D509" s="3" t="s">
        <v>2123</v>
      </c>
      <c r="E509" s="3" t="s">
        <v>2124</v>
      </c>
      <c r="F509" s="3" t="s">
        <v>2125</v>
      </c>
      <c r="G509" s="3" t="s">
        <v>25</v>
      </c>
      <c r="H509" s="3" t="s">
        <v>2892</v>
      </c>
    </row>
    <row r="510" spans="1:8" x14ac:dyDescent="0.25">
      <c r="A510" s="1">
        <v>509</v>
      </c>
      <c r="B510" s="3" t="s">
        <v>2126</v>
      </c>
      <c r="C510" s="3" t="s">
        <v>2127</v>
      </c>
      <c r="D510" s="3" t="s">
        <v>2128</v>
      </c>
      <c r="E510" s="3" t="s">
        <v>2129</v>
      </c>
      <c r="F510" s="3" t="s">
        <v>2130</v>
      </c>
      <c r="G510" s="3" t="s">
        <v>173</v>
      </c>
      <c r="H510" s="3" t="s">
        <v>2814</v>
      </c>
    </row>
    <row r="511" spans="1:8" x14ac:dyDescent="0.25">
      <c r="A511" s="1">
        <v>510</v>
      </c>
      <c r="B511" s="3" t="s">
        <v>2131</v>
      </c>
      <c r="C511" s="3" t="s">
        <v>2132</v>
      </c>
      <c r="D511" s="3" t="s">
        <v>2133</v>
      </c>
      <c r="E511" s="3" t="s">
        <v>233</v>
      </c>
      <c r="F511" s="3" t="s">
        <v>2134</v>
      </c>
      <c r="G511" s="3" t="s">
        <v>173</v>
      </c>
      <c r="H511" s="3" t="s">
        <v>2814</v>
      </c>
    </row>
    <row r="512" spans="1:8" x14ac:dyDescent="0.25">
      <c r="A512" s="1">
        <v>511</v>
      </c>
      <c r="B512" s="3" t="s">
        <v>2135</v>
      </c>
      <c r="C512" s="3" t="s">
        <v>2136</v>
      </c>
      <c r="D512" s="3" t="s">
        <v>2137</v>
      </c>
      <c r="E512" s="3" t="s">
        <v>2138</v>
      </c>
      <c r="F512" s="3" t="s">
        <v>2139</v>
      </c>
      <c r="G512" s="3" t="s">
        <v>62</v>
      </c>
      <c r="H512" s="3" t="s">
        <v>2965</v>
      </c>
    </row>
    <row r="513" spans="1:8" x14ac:dyDescent="0.25">
      <c r="A513" s="1">
        <v>512</v>
      </c>
      <c r="B513" s="3" t="s">
        <v>2140</v>
      </c>
      <c r="C513" s="3" t="s">
        <v>2141</v>
      </c>
      <c r="D513" s="3" t="s">
        <v>2142</v>
      </c>
      <c r="E513" s="3" t="s">
        <v>2143</v>
      </c>
      <c r="F513" s="3" t="s">
        <v>2144</v>
      </c>
      <c r="G513" s="3" t="s">
        <v>25</v>
      </c>
      <c r="H513" s="3" t="s">
        <v>2966</v>
      </c>
    </row>
    <row r="514" spans="1:8" x14ac:dyDescent="0.25">
      <c r="A514" s="1">
        <v>513</v>
      </c>
      <c r="B514" s="3" t="s">
        <v>2145</v>
      </c>
      <c r="C514" s="3" t="s">
        <v>2146</v>
      </c>
      <c r="D514" s="3" t="s">
        <v>2119</v>
      </c>
      <c r="E514" s="3" t="s">
        <v>531</v>
      </c>
      <c r="F514" s="3" t="s">
        <v>2147</v>
      </c>
      <c r="G514" s="3" t="s">
        <v>25</v>
      </c>
      <c r="H514" s="3" t="s">
        <v>2967</v>
      </c>
    </row>
    <row r="515" spans="1:8" x14ac:dyDescent="0.25">
      <c r="A515" s="1">
        <v>514</v>
      </c>
      <c r="B515" s="3" t="s">
        <v>2148</v>
      </c>
      <c r="C515" s="3" t="s">
        <v>2149</v>
      </c>
      <c r="D515" s="3" t="s">
        <v>2150</v>
      </c>
      <c r="E515" s="3" t="s">
        <v>59</v>
      </c>
      <c r="F515" s="3" t="s">
        <v>2151</v>
      </c>
      <c r="G515" s="3" t="s">
        <v>62</v>
      </c>
      <c r="H515" s="3" t="s">
        <v>2968</v>
      </c>
    </row>
    <row r="516" spans="1:8" x14ac:dyDescent="0.25">
      <c r="A516" s="1">
        <v>515</v>
      </c>
      <c r="B516" s="3" t="s">
        <v>2152</v>
      </c>
      <c r="C516" s="3" t="s">
        <v>2153</v>
      </c>
      <c r="D516" s="3" t="s">
        <v>2154</v>
      </c>
      <c r="E516" s="3" t="s">
        <v>2155</v>
      </c>
      <c r="F516" s="3" t="s">
        <v>2156</v>
      </c>
      <c r="G516" s="3" t="s">
        <v>173</v>
      </c>
      <c r="H516" s="3" t="s">
        <v>2814</v>
      </c>
    </row>
    <row r="517" spans="1:8" x14ac:dyDescent="0.25">
      <c r="A517" s="1">
        <v>516</v>
      </c>
      <c r="B517" s="3" t="s">
        <v>2157</v>
      </c>
      <c r="C517" s="3" t="s">
        <v>2158</v>
      </c>
      <c r="D517" s="3" t="s">
        <v>2159</v>
      </c>
      <c r="E517" s="3" t="s">
        <v>130</v>
      </c>
      <c r="F517" s="3" t="s">
        <v>2160</v>
      </c>
      <c r="G517" s="3" t="s">
        <v>148</v>
      </c>
      <c r="H517" s="3" t="s">
        <v>3020</v>
      </c>
    </row>
    <row r="518" spans="1:8" x14ac:dyDescent="0.25">
      <c r="A518" s="1">
        <v>517</v>
      </c>
      <c r="B518" s="3" t="s">
        <v>2161</v>
      </c>
      <c r="C518" s="3" t="s">
        <v>2162</v>
      </c>
      <c r="D518" s="3" t="s">
        <v>135</v>
      </c>
      <c r="E518" s="3" t="s">
        <v>223</v>
      </c>
      <c r="F518" s="3" t="s">
        <v>639</v>
      </c>
      <c r="G518" s="3" t="s">
        <v>25</v>
      </c>
      <c r="H518" s="3" t="s">
        <v>2831</v>
      </c>
    </row>
    <row r="519" spans="1:8" x14ac:dyDescent="0.25">
      <c r="A519" s="1">
        <v>518</v>
      </c>
      <c r="B519" s="3" t="s">
        <v>2163</v>
      </c>
      <c r="C519" s="3" t="s">
        <v>2164</v>
      </c>
      <c r="D519" s="3" t="s">
        <v>2037</v>
      </c>
      <c r="E519" s="3" t="s">
        <v>1043</v>
      </c>
      <c r="F519" s="3" t="s">
        <v>2165</v>
      </c>
      <c r="G519" s="3" t="s">
        <v>173</v>
      </c>
      <c r="H519" s="3" t="s">
        <v>2814</v>
      </c>
    </row>
    <row r="520" spans="1:8" x14ac:dyDescent="0.25">
      <c r="A520" s="1">
        <v>519</v>
      </c>
      <c r="B520" s="3" t="s">
        <v>2166</v>
      </c>
      <c r="C520" s="3" t="s">
        <v>2167</v>
      </c>
      <c r="D520" s="3" t="s">
        <v>2168</v>
      </c>
      <c r="E520" s="3" t="s">
        <v>2169</v>
      </c>
      <c r="F520" s="3" t="s">
        <v>2170</v>
      </c>
      <c r="G520" s="3" t="s">
        <v>25</v>
      </c>
      <c r="H520" s="3" t="s">
        <v>2969</v>
      </c>
    </row>
    <row r="521" spans="1:8" x14ac:dyDescent="0.25">
      <c r="A521" s="1">
        <v>520</v>
      </c>
      <c r="B521" s="3" t="s">
        <v>2171</v>
      </c>
      <c r="C521" s="3" t="s">
        <v>2172</v>
      </c>
      <c r="D521" s="3" t="s">
        <v>324</v>
      </c>
      <c r="E521" s="3" t="s">
        <v>2173</v>
      </c>
      <c r="F521" s="3" t="s">
        <v>2174</v>
      </c>
      <c r="G521" s="3" t="s">
        <v>62</v>
      </c>
      <c r="H521" s="3" t="s">
        <v>2851</v>
      </c>
    </row>
    <row r="522" spans="1:8" x14ac:dyDescent="0.25">
      <c r="A522" s="1">
        <v>521</v>
      </c>
      <c r="B522" s="3" t="s">
        <v>2175</v>
      </c>
      <c r="C522" s="3" t="s">
        <v>2176</v>
      </c>
      <c r="D522" s="3" t="s">
        <v>1038</v>
      </c>
      <c r="E522" s="3" t="s">
        <v>856</v>
      </c>
      <c r="F522" s="3" t="s">
        <v>2177</v>
      </c>
      <c r="G522" s="3" t="s">
        <v>25</v>
      </c>
      <c r="H522" s="3" t="s">
        <v>2970</v>
      </c>
    </row>
    <row r="523" spans="1:8" x14ac:dyDescent="0.25">
      <c r="A523" s="1">
        <v>522</v>
      </c>
      <c r="B523" s="3" t="s">
        <v>2178</v>
      </c>
      <c r="C523" s="3" t="s">
        <v>2179</v>
      </c>
      <c r="D523" s="3" t="s">
        <v>271</v>
      </c>
      <c r="E523" s="3" t="s">
        <v>2180</v>
      </c>
      <c r="F523" s="3" t="s">
        <v>822</v>
      </c>
      <c r="G523" s="3" t="s">
        <v>173</v>
      </c>
      <c r="H523" s="3" t="s">
        <v>2814</v>
      </c>
    </row>
    <row r="524" spans="1:8" x14ac:dyDescent="0.25">
      <c r="A524" s="1">
        <v>523</v>
      </c>
      <c r="B524" s="3" t="s">
        <v>2181</v>
      </c>
      <c r="C524" s="3" t="s">
        <v>2182</v>
      </c>
      <c r="D524" s="3" t="s">
        <v>816</v>
      </c>
      <c r="E524" s="3" t="s">
        <v>2183</v>
      </c>
      <c r="F524" s="3" t="s">
        <v>2184</v>
      </c>
      <c r="G524" s="3" t="s">
        <v>25</v>
      </c>
      <c r="H524" s="3" t="s">
        <v>2945</v>
      </c>
    </row>
    <row r="525" spans="1:8" x14ac:dyDescent="0.25">
      <c r="A525" s="1">
        <v>524</v>
      </c>
      <c r="B525" s="3" t="s">
        <v>2185</v>
      </c>
      <c r="C525" s="3" t="s">
        <v>2186</v>
      </c>
      <c r="D525" s="3" t="s">
        <v>914</v>
      </c>
      <c r="E525" s="3" t="s">
        <v>223</v>
      </c>
      <c r="F525" s="3" t="s">
        <v>2187</v>
      </c>
      <c r="G525" s="3" t="s">
        <v>173</v>
      </c>
      <c r="H525" s="3" t="s">
        <v>2814</v>
      </c>
    </row>
    <row r="526" spans="1:8" x14ac:dyDescent="0.25">
      <c r="A526" s="1">
        <v>525</v>
      </c>
      <c r="B526" s="3" t="s">
        <v>2188</v>
      </c>
      <c r="C526" s="3" t="s">
        <v>2189</v>
      </c>
      <c r="D526" s="3" t="s">
        <v>2190</v>
      </c>
      <c r="E526" s="3" t="s">
        <v>1824</v>
      </c>
      <c r="F526" s="3" t="s">
        <v>2191</v>
      </c>
      <c r="G526" s="3" t="s">
        <v>25</v>
      </c>
      <c r="H526" s="3" t="s">
        <v>2867</v>
      </c>
    </row>
    <row r="527" spans="1:8" x14ac:dyDescent="0.25">
      <c r="A527" s="1">
        <v>526</v>
      </c>
      <c r="B527" s="3" t="s">
        <v>2192</v>
      </c>
      <c r="C527" s="3" t="s">
        <v>2193</v>
      </c>
      <c r="D527" s="3" t="s">
        <v>2194</v>
      </c>
      <c r="E527" s="3" t="s">
        <v>445</v>
      </c>
      <c r="F527" s="3" t="s">
        <v>2195</v>
      </c>
      <c r="G527" s="3" t="s">
        <v>173</v>
      </c>
      <c r="H527" s="3" t="s">
        <v>2814</v>
      </c>
    </row>
    <row r="528" spans="1:8" x14ac:dyDescent="0.25">
      <c r="A528" s="1">
        <v>527</v>
      </c>
      <c r="B528" s="3" t="s">
        <v>2196</v>
      </c>
      <c r="C528" s="3" t="s">
        <v>2197</v>
      </c>
      <c r="D528" s="3" t="s">
        <v>503</v>
      </c>
      <c r="E528" s="3" t="s">
        <v>2198</v>
      </c>
      <c r="F528" s="3" t="s">
        <v>2199</v>
      </c>
      <c r="G528" s="3" t="s">
        <v>25</v>
      </c>
      <c r="H528" s="3" t="s">
        <v>2891</v>
      </c>
    </row>
    <row r="529" spans="1:8" x14ac:dyDescent="0.25">
      <c r="A529" s="1">
        <v>528</v>
      </c>
      <c r="B529" s="3" t="s">
        <v>2200</v>
      </c>
      <c r="C529" s="3" t="s">
        <v>2201</v>
      </c>
      <c r="D529" s="3" t="s">
        <v>38</v>
      </c>
      <c r="E529" s="3" t="s">
        <v>1126</v>
      </c>
      <c r="F529" s="3" t="s">
        <v>2202</v>
      </c>
      <c r="G529" s="3" t="s">
        <v>173</v>
      </c>
      <c r="H529" s="3" t="s">
        <v>2814</v>
      </c>
    </row>
    <row r="530" spans="1:8" x14ac:dyDescent="0.25">
      <c r="A530" s="1">
        <v>529</v>
      </c>
      <c r="B530" s="3" t="s">
        <v>2203</v>
      </c>
      <c r="C530" s="3" t="s">
        <v>2204</v>
      </c>
      <c r="D530" s="3" t="s">
        <v>2205</v>
      </c>
      <c r="E530" s="3" t="s">
        <v>1293</v>
      </c>
      <c r="F530" s="3" t="s">
        <v>2206</v>
      </c>
      <c r="G530" s="3" t="s">
        <v>179</v>
      </c>
      <c r="H530" s="3" t="s">
        <v>2971</v>
      </c>
    </row>
    <row r="531" spans="1:8" x14ac:dyDescent="0.25">
      <c r="A531" s="1">
        <v>530</v>
      </c>
      <c r="B531" s="3" t="s">
        <v>2207</v>
      </c>
      <c r="C531" s="3" t="s">
        <v>2208</v>
      </c>
      <c r="D531" s="3" t="s">
        <v>233</v>
      </c>
      <c r="E531" s="3" t="s">
        <v>2209</v>
      </c>
      <c r="F531" s="3" t="s">
        <v>539</v>
      </c>
      <c r="G531" s="3" t="s">
        <v>62</v>
      </c>
      <c r="H531" s="3" t="s">
        <v>2972</v>
      </c>
    </row>
    <row r="532" spans="1:8" x14ac:dyDescent="0.25">
      <c r="A532" s="1">
        <v>531</v>
      </c>
      <c r="B532" s="3" t="s">
        <v>2210</v>
      </c>
      <c r="C532" s="3" t="s">
        <v>2211</v>
      </c>
      <c r="D532" s="3" t="s">
        <v>2212</v>
      </c>
      <c r="E532" s="3" t="s">
        <v>2213</v>
      </c>
      <c r="F532" s="3" t="s">
        <v>2214</v>
      </c>
      <c r="G532" s="3" t="s">
        <v>62</v>
      </c>
      <c r="H532" s="3" t="s">
        <v>2973</v>
      </c>
    </row>
    <row r="533" spans="1:8" x14ac:dyDescent="0.25">
      <c r="A533" s="1">
        <v>532</v>
      </c>
      <c r="B533" s="3" t="s">
        <v>2215</v>
      </c>
      <c r="C533" s="3" t="s">
        <v>2216</v>
      </c>
      <c r="D533" s="3" t="s">
        <v>223</v>
      </c>
      <c r="E533" s="3" t="s">
        <v>2217</v>
      </c>
      <c r="F533" s="3" t="s">
        <v>2218</v>
      </c>
      <c r="G533" s="3" t="s">
        <v>173</v>
      </c>
      <c r="H533" s="3" t="s">
        <v>2816</v>
      </c>
    </row>
    <row r="534" spans="1:8" x14ac:dyDescent="0.25">
      <c r="A534" s="1">
        <v>533</v>
      </c>
      <c r="B534" s="3" t="s">
        <v>2219</v>
      </c>
      <c r="C534" s="3" t="s">
        <v>2220</v>
      </c>
      <c r="D534" s="3" t="s">
        <v>894</v>
      </c>
      <c r="E534" s="3" t="s">
        <v>2221</v>
      </c>
      <c r="F534" s="3" t="s">
        <v>2222</v>
      </c>
      <c r="G534" s="3" t="s">
        <v>148</v>
      </c>
      <c r="H534" s="3" t="s">
        <v>3020</v>
      </c>
    </row>
    <row r="535" spans="1:8" x14ac:dyDescent="0.25">
      <c r="A535" s="1">
        <v>534</v>
      </c>
      <c r="B535" s="3" t="s">
        <v>2223</v>
      </c>
      <c r="C535" s="3" t="s">
        <v>2224</v>
      </c>
      <c r="D535" s="3" t="s">
        <v>2225</v>
      </c>
      <c r="E535" s="3" t="s">
        <v>101</v>
      </c>
      <c r="F535" s="3" t="s">
        <v>2226</v>
      </c>
      <c r="G535" s="3" t="s">
        <v>179</v>
      </c>
      <c r="H535" s="3" t="s">
        <v>2818</v>
      </c>
    </row>
    <row r="536" spans="1:8" x14ac:dyDescent="0.25">
      <c r="A536" s="1">
        <v>535</v>
      </c>
      <c r="B536" s="3" t="s">
        <v>2227</v>
      </c>
      <c r="C536" s="3" t="s">
        <v>2228</v>
      </c>
      <c r="D536" s="3" t="s">
        <v>806</v>
      </c>
      <c r="E536" s="3" t="s">
        <v>2229</v>
      </c>
      <c r="F536" s="3" t="s">
        <v>2230</v>
      </c>
      <c r="G536" s="3" t="s">
        <v>62</v>
      </c>
      <c r="H536" s="3" t="s">
        <v>2954</v>
      </c>
    </row>
    <row r="537" spans="1:8" x14ac:dyDescent="0.25">
      <c r="A537" s="1">
        <v>536</v>
      </c>
      <c r="B537" s="3" t="s">
        <v>2231</v>
      </c>
      <c r="C537" s="3" t="s">
        <v>2232</v>
      </c>
      <c r="D537" s="3" t="s">
        <v>2233</v>
      </c>
      <c r="E537" s="3" t="s">
        <v>2234</v>
      </c>
      <c r="F537" s="3" t="s">
        <v>2235</v>
      </c>
      <c r="G537" s="3" t="s">
        <v>62</v>
      </c>
      <c r="H537" s="3" t="s">
        <v>2974</v>
      </c>
    </row>
    <row r="538" spans="1:8" x14ac:dyDescent="0.25">
      <c r="A538" s="1">
        <v>537</v>
      </c>
      <c r="B538" s="3" t="s">
        <v>2236</v>
      </c>
      <c r="C538" s="3" t="s">
        <v>2237</v>
      </c>
      <c r="D538" s="3" t="s">
        <v>2238</v>
      </c>
      <c r="E538" s="3" t="s">
        <v>2239</v>
      </c>
      <c r="F538" s="3" t="s">
        <v>2240</v>
      </c>
      <c r="G538" s="3" t="s">
        <v>25</v>
      </c>
      <c r="H538" s="3" t="s">
        <v>2865</v>
      </c>
    </row>
    <row r="539" spans="1:8" x14ac:dyDescent="0.25">
      <c r="A539" s="1">
        <v>538</v>
      </c>
      <c r="B539" s="3" t="s">
        <v>2241</v>
      </c>
      <c r="C539" s="3" t="s">
        <v>2242</v>
      </c>
      <c r="D539" s="3" t="s">
        <v>2243</v>
      </c>
      <c r="E539" s="3" t="s">
        <v>1097</v>
      </c>
      <c r="F539" s="3" t="s">
        <v>2244</v>
      </c>
      <c r="G539" s="3" t="s">
        <v>62</v>
      </c>
      <c r="H539" s="3" t="s">
        <v>2954</v>
      </c>
    </row>
    <row r="540" spans="1:8" x14ac:dyDescent="0.25">
      <c r="A540" s="1">
        <v>539</v>
      </c>
      <c r="B540" s="3" t="s">
        <v>2245</v>
      </c>
      <c r="C540" s="3" t="s">
        <v>2246</v>
      </c>
      <c r="D540" s="3" t="s">
        <v>2247</v>
      </c>
      <c r="E540" s="3" t="s">
        <v>914</v>
      </c>
      <c r="F540" s="3" t="s">
        <v>2248</v>
      </c>
      <c r="G540" s="3" t="s">
        <v>62</v>
      </c>
      <c r="H540" s="3" t="s">
        <v>2862</v>
      </c>
    </row>
    <row r="541" spans="1:8" x14ac:dyDescent="0.25">
      <c r="A541" s="1">
        <v>540</v>
      </c>
      <c r="B541" s="3" t="s">
        <v>2249</v>
      </c>
      <c r="C541" s="3" t="s">
        <v>2250</v>
      </c>
      <c r="D541" s="3" t="s">
        <v>2251</v>
      </c>
      <c r="E541" s="3" t="s">
        <v>2252</v>
      </c>
      <c r="F541" s="3" t="s">
        <v>2253</v>
      </c>
      <c r="G541" s="3" t="s">
        <v>25</v>
      </c>
      <c r="H541" s="3" t="s">
        <v>2865</v>
      </c>
    </row>
    <row r="542" spans="1:8" x14ac:dyDescent="0.25">
      <c r="A542" s="1">
        <v>541</v>
      </c>
      <c r="B542" s="3" t="s">
        <v>2254</v>
      </c>
      <c r="C542" s="3" t="s">
        <v>2255</v>
      </c>
      <c r="D542" s="3" t="s">
        <v>2256</v>
      </c>
      <c r="E542" s="3" t="s">
        <v>120</v>
      </c>
      <c r="F542" s="3" t="s">
        <v>2257</v>
      </c>
      <c r="G542" s="3" t="s">
        <v>173</v>
      </c>
      <c r="H542" s="3" t="s">
        <v>2814</v>
      </c>
    </row>
    <row r="543" spans="1:8" x14ac:dyDescent="0.25">
      <c r="A543" s="1">
        <v>542</v>
      </c>
      <c r="B543" s="3" t="s">
        <v>2258</v>
      </c>
      <c r="C543" s="3" t="s">
        <v>2259</v>
      </c>
      <c r="D543" s="3" t="s">
        <v>647</v>
      </c>
      <c r="E543" s="3" t="s">
        <v>1293</v>
      </c>
      <c r="F543" s="3" t="s">
        <v>2260</v>
      </c>
      <c r="G543" s="3" t="s">
        <v>148</v>
      </c>
      <c r="H543" s="3" t="s">
        <v>3020</v>
      </c>
    </row>
    <row r="544" spans="1:8" x14ac:dyDescent="0.25">
      <c r="A544" s="1">
        <v>543</v>
      </c>
      <c r="B544" s="3" t="s">
        <v>2261</v>
      </c>
      <c r="C544" s="3" t="s">
        <v>2262</v>
      </c>
      <c r="D544" s="3" t="s">
        <v>54</v>
      </c>
      <c r="E544" s="3" t="s">
        <v>2263</v>
      </c>
      <c r="F544" s="3" t="s">
        <v>2264</v>
      </c>
      <c r="G544" s="3" t="s">
        <v>25</v>
      </c>
      <c r="H544" s="3" t="s">
        <v>2975</v>
      </c>
    </row>
    <row r="545" spans="1:8" x14ac:dyDescent="0.25">
      <c r="A545" s="1">
        <v>544</v>
      </c>
      <c r="B545" s="3" t="s">
        <v>2265</v>
      </c>
      <c r="C545" s="3" t="s">
        <v>2266</v>
      </c>
      <c r="D545" s="3" t="s">
        <v>1293</v>
      </c>
      <c r="E545" s="3" t="s">
        <v>2267</v>
      </c>
      <c r="F545" s="3" t="s">
        <v>1231</v>
      </c>
      <c r="G545" s="3" t="s">
        <v>62</v>
      </c>
      <c r="H545" s="3" t="s">
        <v>2838</v>
      </c>
    </row>
    <row r="546" spans="1:8" x14ac:dyDescent="0.25">
      <c r="A546" s="1">
        <v>545</v>
      </c>
      <c r="B546" s="3" t="s">
        <v>2268</v>
      </c>
      <c r="C546" s="3" t="s">
        <v>2269</v>
      </c>
      <c r="D546" s="3" t="s">
        <v>2270</v>
      </c>
      <c r="E546" s="3" t="s">
        <v>2271</v>
      </c>
      <c r="F546" s="3" t="s">
        <v>1404</v>
      </c>
      <c r="G546" s="3" t="s">
        <v>173</v>
      </c>
      <c r="H546" s="3" t="s">
        <v>2814</v>
      </c>
    </row>
    <row r="547" spans="1:8" x14ac:dyDescent="0.25">
      <c r="A547" s="1">
        <v>546</v>
      </c>
      <c r="B547" s="3" t="s">
        <v>2272</v>
      </c>
      <c r="C547" s="3" t="s">
        <v>2273</v>
      </c>
      <c r="D547" s="3" t="s">
        <v>2274</v>
      </c>
      <c r="E547" s="3" t="s">
        <v>2274</v>
      </c>
      <c r="F547" s="3" t="s">
        <v>2275</v>
      </c>
      <c r="G547" s="3" t="s">
        <v>173</v>
      </c>
      <c r="H547" s="3" t="s">
        <v>2814</v>
      </c>
    </row>
    <row r="548" spans="1:8" x14ac:dyDescent="0.25">
      <c r="A548" s="1">
        <v>547</v>
      </c>
      <c r="B548" s="3" t="s">
        <v>2276</v>
      </c>
      <c r="C548" s="3" t="s">
        <v>2277</v>
      </c>
      <c r="D548" s="3" t="s">
        <v>101</v>
      </c>
      <c r="E548" s="3" t="s">
        <v>2278</v>
      </c>
      <c r="F548" s="3" t="s">
        <v>2279</v>
      </c>
      <c r="G548" s="3" t="s">
        <v>62</v>
      </c>
      <c r="H548" s="3" t="s">
        <v>2976</v>
      </c>
    </row>
    <row r="549" spans="1:8" ht="22.5" x14ac:dyDescent="0.25">
      <c r="A549" s="1">
        <v>548</v>
      </c>
      <c r="B549" s="3" t="s">
        <v>2280</v>
      </c>
      <c r="C549" s="3" t="s">
        <v>2281</v>
      </c>
      <c r="D549" s="3" t="s">
        <v>2282</v>
      </c>
      <c r="E549" s="3" t="s">
        <v>2283</v>
      </c>
      <c r="F549" s="3" t="s">
        <v>2284</v>
      </c>
      <c r="G549" s="3" t="s">
        <v>62</v>
      </c>
      <c r="H549" s="3" t="s">
        <v>2905</v>
      </c>
    </row>
    <row r="550" spans="1:8" x14ac:dyDescent="0.25">
      <c r="A550" s="1">
        <v>549</v>
      </c>
      <c r="B550" s="3" t="s">
        <v>2285</v>
      </c>
      <c r="C550" s="3" t="s">
        <v>2286</v>
      </c>
      <c r="D550" s="3" t="s">
        <v>478</v>
      </c>
      <c r="E550" s="3" t="s">
        <v>377</v>
      </c>
      <c r="F550" s="3" t="s">
        <v>2287</v>
      </c>
      <c r="G550" s="3" t="s">
        <v>25</v>
      </c>
      <c r="H550" s="3" t="s">
        <v>2891</v>
      </c>
    </row>
    <row r="551" spans="1:8" x14ac:dyDescent="0.25">
      <c r="A551" s="1">
        <v>550</v>
      </c>
      <c r="B551" s="3" t="s">
        <v>2288</v>
      </c>
      <c r="C551" s="3" t="s">
        <v>2289</v>
      </c>
      <c r="D551" s="3" t="s">
        <v>662</v>
      </c>
      <c r="E551" s="3" t="s">
        <v>333</v>
      </c>
      <c r="F551" s="3" t="s">
        <v>2290</v>
      </c>
      <c r="G551" s="3" t="s">
        <v>62</v>
      </c>
      <c r="H551" s="3" t="s">
        <v>2977</v>
      </c>
    </row>
    <row r="552" spans="1:8" x14ac:dyDescent="0.25">
      <c r="A552" s="1">
        <v>551</v>
      </c>
      <c r="B552" s="3" t="s">
        <v>2291</v>
      </c>
      <c r="C552" s="3" t="s">
        <v>2292</v>
      </c>
      <c r="D552" s="3" t="s">
        <v>2293</v>
      </c>
      <c r="E552" s="3" t="s">
        <v>1789</v>
      </c>
      <c r="F552" s="3" t="s">
        <v>2294</v>
      </c>
      <c r="G552" s="3" t="s">
        <v>25</v>
      </c>
      <c r="H552" s="3" t="s">
        <v>2978</v>
      </c>
    </row>
    <row r="553" spans="1:8" x14ac:dyDescent="0.25">
      <c r="A553" s="1">
        <v>552</v>
      </c>
      <c r="B553" s="3" t="s">
        <v>2295</v>
      </c>
      <c r="C553" s="3" t="s">
        <v>2296</v>
      </c>
      <c r="D553" s="3" t="s">
        <v>2297</v>
      </c>
      <c r="E553" s="3" t="s">
        <v>115</v>
      </c>
      <c r="F553" s="3" t="s">
        <v>2298</v>
      </c>
      <c r="G553" s="3" t="s">
        <v>25</v>
      </c>
      <c r="H553" s="3" t="s">
        <v>2979</v>
      </c>
    </row>
    <row r="554" spans="1:8" x14ac:dyDescent="0.25">
      <c r="A554" s="1">
        <v>553</v>
      </c>
      <c r="B554" s="3" t="s">
        <v>2299</v>
      </c>
      <c r="C554" s="3" t="s">
        <v>2300</v>
      </c>
      <c r="D554" s="3" t="s">
        <v>110</v>
      </c>
      <c r="E554" s="3" t="s">
        <v>101</v>
      </c>
      <c r="F554" s="3" t="s">
        <v>2301</v>
      </c>
      <c r="G554" s="3" t="s">
        <v>25</v>
      </c>
      <c r="H554" s="3" t="s">
        <v>2980</v>
      </c>
    </row>
    <row r="555" spans="1:8" x14ac:dyDescent="0.25">
      <c r="A555" s="1">
        <v>554</v>
      </c>
      <c r="B555" s="3" t="s">
        <v>2302</v>
      </c>
      <c r="C555" s="3" t="s">
        <v>2303</v>
      </c>
      <c r="D555" s="3" t="s">
        <v>2304</v>
      </c>
      <c r="E555" s="3" t="s">
        <v>856</v>
      </c>
      <c r="F555" s="3" t="s">
        <v>2305</v>
      </c>
      <c r="G555" s="3" t="s">
        <v>62</v>
      </c>
      <c r="H555" s="3" t="s">
        <v>2830</v>
      </c>
    </row>
    <row r="556" spans="1:8" x14ac:dyDescent="0.25">
      <c r="A556" s="1">
        <v>555</v>
      </c>
      <c r="B556" s="3" t="s">
        <v>2306</v>
      </c>
      <c r="C556" s="3" t="s">
        <v>2307</v>
      </c>
      <c r="D556" s="3" t="s">
        <v>2308</v>
      </c>
      <c r="E556" s="3" t="s">
        <v>2309</v>
      </c>
      <c r="F556" s="3" t="s">
        <v>2310</v>
      </c>
      <c r="G556" s="3" t="s">
        <v>173</v>
      </c>
      <c r="H556" s="3" t="s">
        <v>2814</v>
      </c>
    </row>
    <row r="557" spans="1:8" x14ac:dyDescent="0.25">
      <c r="A557" s="1">
        <v>556</v>
      </c>
      <c r="B557" s="3" t="s">
        <v>2311</v>
      </c>
      <c r="C557" s="3" t="s">
        <v>2312</v>
      </c>
      <c r="D557" s="3" t="s">
        <v>671</v>
      </c>
      <c r="E557" s="3" t="s">
        <v>2313</v>
      </c>
      <c r="F557" s="3" t="s">
        <v>2314</v>
      </c>
      <c r="G557" s="3" t="s">
        <v>173</v>
      </c>
      <c r="H557" s="3" t="s">
        <v>2814</v>
      </c>
    </row>
    <row r="558" spans="1:8" ht="22.5" x14ac:dyDescent="0.25">
      <c r="A558" s="1">
        <v>557</v>
      </c>
      <c r="B558" s="3" t="s">
        <v>2315</v>
      </c>
      <c r="C558" s="3" t="s">
        <v>2316</v>
      </c>
      <c r="D558" s="3" t="s">
        <v>2317</v>
      </c>
      <c r="E558" s="3" t="s">
        <v>324</v>
      </c>
      <c r="F558" s="3" t="s">
        <v>2318</v>
      </c>
      <c r="G558" s="3" t="s">
        <v>62</v>
      </c>
      <c r="H558" s="3" t="s">
        <v>2861</v>
      </c>
    </row>
    <row r="559" spans="1:8" x14ac:dyDescent="0.25">
      <c r="A559" s="1">
        <v>558</v>
      </c>
      <c r="B559" s="3" t="s">
        <v>2319</v>
      </c>
      <c r="C559" s="3" t="s">
        <v>2320</v>
      </c>
      <c r="D559" s="3" t="s">
        <v>2321</v>
      </c>
      <c r="E559" s="3" t="s">
        <v>2322</v>
      </c>
      <c r="F559" s="3" t="s">
        <v>2323</v>
      </c>
      <c r="G559" s="3" t="s">
        <v>173</v>
      </c>
      <c r="H559" s="3" t="s">
        <v>2816</v>
      </c>
    </row>
    <row r="560" spans="1:8" x14ac:dyDescent="0.25">
      <c r="A560" s="1">
        <v>559</v>
      </c>
      <c r="B560" s="3" t="s">
        <v>2324</v>
      </c>
      <c r="C560" s="3" t="s">
        <v>2325</v>
      </c>
      <c r="D560" s="3" t="s">
        <v>377</v>
      </c>
      <c r="E560" s="3" t="s">
        <v>329</v>
      </c>
      <c r="F560" s="3" t="s">
        <v>2326</v>
      </c>
      <c r="G560" s="3" t="s">
        <v>148</v>
      </c>
      <c r="H560" s="3" t="s">
        <v>3020</v>
      </c>
    </row>
    <row r="561" spans="1:8" x14ac:dyDescent="0.25">
      <c r="A561" s="1">
        <v>560</v>
      </c>
      <c r="B561" s="3" t="s">
        <v>2327</v>
      </c>
      <c r="C561" s="3" t="s">
        <v>2328</v>
      </c>
      <c r="D561" s="3" t="s">
        <v>2329</v>
      </c>
      <c r="E561" s="3" t="s">
        <v>2330</v>
      </c>
      <c r="F561" s="3" t="s">
        <v>2331</v>
      </c>
      <c r="G561" s="3" t="s">
        <v>25</v>
      </c>
      <c r="H561" s="3" t="s">
        <v>2865</v>
      </c>
    </row>
    <row r="562" spans="1:8" x14ac:dyDescent="0.25">
      <c r="A562" s="1">
        <v>561</v>
      </c>
      <c r="B562" s="3" t="s">
        <v>2332</v>
      </c>
      <c r="C562" s="3" t="s">
        <v>2333</v>
      </c>
      <c r="D562" s="3" t="s">
        <v>1985</v>
      </c>
      <c r="E562" s="3" t="s">
        <v>141</v>
      </c>
      <c r="F562" s="3" t="s">
        <v>2334</v>
      </c>
      <c r="G562" s="3" t="s">
        <v>173</v>
      </c>
      <c r="H562" s="3" t="s">
        <v>2814</v>
      </c>
    </row>
    <row r="563" spans="1:8" x14ac:dyDescent="0.25">
      <c r="A563" s="1">
        <v>562</v>
      </c>
      <c r="B563" s="3" t="s">
        <v>2335</v>
      </c>
      <c r="C563" s="3" t="s">
        <v>2336</v>
      </c>
      <c r="D563" s="3" t="s">
        <v>115</v>
      </c>
      <c r="E563" s="3" t="s">
        <v>115</v>
      </c>
      <c r="F563" s="3" t="s">
        <v>2337</v>
      </c>
      <c r="G563" s="3" t="s">
        <v>148</v>
      </c>
      <c r="H563" s="3" t="s">
        <v>3020</v>
      </c>
    </row>
    <row r="564" spans="1:8" x14ac:dyDescent="0.25">
      <c r="A564" s="1">
        <v>563</v>
      </c>
      <c r="B564" s="3" t="s">
        <v>2338</v>
      </c>
      <c r="C564" s="3" t="s">
        <v>2339</v>
      </c>
      <c r="D564" s="3" t="s">
        <v>518</v>
      </c>
      <c r="E564" s="3" t="s">
        <v>2340</v>
      </c>
      <c r="F564" s="3" t="s">
        <v>2341</v>
      </c>
      <c r="G564" s="3" t="s">
        <v>173</v>
      </c>
      <c r="H564" s="3" t="s">
        <v>2814</v>
      </c>
    </row>
    <row r="565" spans="1:8" x14ac:dyDescent="0.25">
      <c r="A565" s="1">
        <v>564</v>
      </c>
      <c r="B565" s="3" t="s">
        <v>2342</v>
      </c>
      <c r="C565" s="3" t="s">
        <v>2343</v>
      </c>
      <c r="D565" s="3" t="s">
        <v>552</v>
      </c>
      <c r="E565" s="3" t="s">
        <v>271</v>
      </c>
      <c r="F565" s="3" t="s">
        <v>539</v>
      </c>
      <c r="G565" s="3" t="s">
        <v>62</v>
      </c>
      <c r="H565" s="3" t="s">
        <v>2981</v>
      </c>
    </row>
    <row r="566" spans="1:8" x14ac:dyDescent="0.25">
      <c r="A566" s="1">
        <v>565</v>
      </c>
      <c r="B566" s="3" t="s">
        <v>2344</v>
      </c>
      <c r="C566" s="3" t="s">
        <v>2345</v>
      </c>
      <c r="D566" s="3" t="s">
        <v>2346</v>
      </c>
      <c r="E566" s="3" t="s">
        <v>914</v>
      </c>
      <c r="F566" s="3" t="s">
        <v>2347</v>
      </c>
      <c r="G566" s="3" t="s">
        <v>25</v>
      </c>
      <c r="H566" s="3" t="s">
        <v>2925</v>
      </c>
    </row>
    <row r="567" spans="1:8" x14ac:dyDescent="0.25">
      <c r="A567" s="1">
        <v>566</v>
      </c>
      <c r="B567" s="3" t="s">
        <v>2348</v>
      </c>
      <c r="C567" s="3" t="s">
        <v>2349</v>
      </c>
      <c r="D567" s="3" t="s">
        <v>2350</v>
      </c>
      <c r="E567" s="3" t="s">
        <v>2351</v>
      </c>
      <c r="F567" s="3" t="s">
        <v>2352</v>
      </c>
      <c r="G567" s="3" t="s">
        <v>173</v>
      </c>
      <c r="H567" s="3" t="s">
        <v>2814</v>
      </c>
    </row>
    <row r="568" spans="1:8" x14ac:dyDescent="0.25">
      <c r="A568" s="1">
        <v>567</v>
      </c>
      <c r="B568" s="3" t="s">
        <v>2353</v>
      </c>
      <c r="C568" s="3" t="s">
        <v>2354</v>
      </c>
      <c r="D568" s="3" t="s">
        <v>1448</v>
      </c>
      <c r="E568" s="3" t="s">
        <v>2355</v>
      </c>
      <c r="F568" s="3" t="s">
        <v>2356</v>
      </c>
      <c r="G568" s="3" t="s">
        <v>62</v>
      </c>
      <c r="H568" s="3" t="s">
        <v>2861</v>
      </c>
    </row>
    <row r="569" spans="1:8" x14ac:dyDescent="0.25">
      <c r="A569" s="1">
        <v>568</v>
      </c>
      <c r="B569" s="3" t="s">
        <v>2357</v>
      </c>
      <c r="C569" s="3" t="s">
        <v>2358</v>
      </c>
      <c r="D569" s="3" t="s">
        <v>2359</v>
      </c>
      <c r="E569" s="3" t="s">
        <v>2360</v>
      </c>
      <c r="F569" s="3" t="s">
        <v>1119</v>
      </c>
      <c r="G569" s="3" t="s">
        <v>148</v>
      </c>
      <c r="H569" s="3" t="s">
        <v>3020</v>
      </c>
    </row>
    <row r="570" spans="1:8" x14ac:dyDescent="0.25">
      <c r="A570" s="1">
        <v>569</v>
      </c>
      <c r="B570" s="3" t="s">
        <v>2361</v>
      </c>
      <c r="C570" s="3" t="s">
        <v>2362</v>
      </c>
      <c r="D570" s="3" t="s">
        <v>1312</v>
      </c>
      <c r="E570" s="3" t="s">
        <v>2363</v>
      </c>
      <c r="F570" s="3" t="s">
        <v>2364</v>
      </c>
      <c r="G570" s="3" t="s">
        <v>25</v>
      </c>
      <c r="H570" s="3" t="s">
        <v>2852</v>
      </c>
    </row>
    <row r="571" spans="1:8" x14ac:dyDescent="0.25">
      <c r="A571" s="1">
        <v>570</v>
      </c>
      <c r="B571" s="3" t="s">
        <v>2365</v>
      </c>
      <c r="C571" s="3" t="s">
        <v>2366</v>
      </c>
      <c r="D571" s="3" t="s">
        <v>2367</v>
      </c>
      <c r="E571" s="3" t="s">
        <v>2368</v>
      </c>
      <c r="F571" s="3" t="s">
        <v>2369</v>
      </c>
      <c r="G571" s="3" t="s">
        <v>25</v>
      </c>
      <c r="H571" s="3" t="s">
        <v>2982</v>
      </c>
    </row>
    <row r="572" spans="1:8" x14ac:dyDescent="0.25">
      <c r="A572" s="1">
        <v>571</v>
      </c>
      <c r="B572" s="3" t="s">
        <v>2370</v>
      </c>
      <c r="C572" s="3" t="s">
        <v>2371</v>
      </c>
      <c r="D572" s="3" t="s">
        <v>2372</v>
      </c>
      <c r="E572" s="3" t="s">
        <v>151</v>
      </c>
      <c r="F572" s="3" t="s">
        <v>2373</v>
      </c>
      <c r="G572" s="3" t="s">
        <v>62</v>
      </c>
      <c r="H572" s="3" t="s">
        <v>2983</v>
      </c>
    </row>
    <row r="573" spans="1:8" x14ac:dyDescent="0.25">
      <c r="A573" s="1">
        <v>572</v>
      </c>
      <c r="B573" s="3" t="s">
        <v>2374</v>
      </c>
      <c r="C573" s="3" t="s">
        <v>2375</v>
      </c>
      <c r="D573" s="3" t="s">
        <v>2376</v>
      </c>
      <c r="E573" s="3" t="s">
        <v>2377</v>
      </c>
      <c r="F573" s="3" t="s">
        <v>2378</v>
      </c>
      <c r="G573" s="3" t="s">
        <v>173</v>
      </c>
      <c r="H573" s="3" t="s">
        <v>2814</v>
      </c>
    </row>
    <row r="574" spans="1:8" x14ac:dyDescent="0.25">
      <c r="A574" s="1">
        <v>573</v>
      </c>
      <c r="B574" s="3" t="s">
        <v>2379</v>
      </c>
      <c r="C574" s="3" t="s">
        <v>2380</v>
      </c>
      <c r="D574" s="3" t="s">
        <v>1038</v>
      </c>
      <c r="E574" s="3" t="s">
        <v>115</v>
      </c>
      <c r="F574" s="3" t="s">
        <v>2381</v>
      </c>
      <c r="G574" s="3" t="s">
        <v>62</v>
      </c>
      <c r="H574" s="3" t="s">
        <v>2984</v>
      </c>
    </row>
    <row r="575" spans="1:8" x14ac:dyDescent="0.25">
      <c r="A575" s="1">
        <v>574</v>
      </c>
      <c r="B575" s="3" t="s">
        <v>2382</v>
      </c>
      <c r="C575" s="3" t="s">
        <v>2383</v>
      </c>
      <c r="D575" s="3" t="s">
        <v>1425</v>
      </c>
      <c r="E575" s="3" t="s">
        <v>2384</v>
      </c>
      <c r="F575" s="3" t="s">
        <v>2385</v>
      </c>
      <c r="G575" s="3" t="s">
        <v>62</v>
      </c>
      <c r="H575" s="3" t="s">
        <v>2985</v>
      </c>
    </row>
    <row r="576" spans="1:8" x14ac:dyDescent="0.25">
      <c r="A576" s="1">
        <v>575</v>
      </c>
      <c r="B576" s="3" t="s">
        <v>2386</v>
      </c>
      <c r="C576" s="3" t="s">
        <v>2387</v>
      </c>
      <c r="D576" s="3" t="s">
        <v>2388</v>
      </c>
      <c r="E576" s="3" t="s">
        <v>2389</v>
      </c>
      <c r="F576" s="3" t="s">
        <v>2390</v>
      </c>
      <c r="G576" s="3" t="s">
        <v>173</v>
      </c>
      <c r="H576" s="3" t="s">
        <v>2814</v>
      </c>
    </row>
    <row r="577" spans="1:8" x14ac:dyDescent="0.25">
      <c r="A577" s="1">
        <v>576</v>
      </c>
      <c r="B577" s="3" t="s">
        <v>2391</v>
      </c>
      <c r="C577" s="3" t="s">
        <v>2392</v>
      </c>
      <c r="D577" s="3" t="s">
        <v>478</v>
      </c>
      <c r="E577" s="3" t="s">
        <v>951</v>
      </c>
      <c r="F577" s="3" t="s">
        <v>2393</v>
      </c>
      <c r="G577" s="3" t="s">
        <v>173</v>
      </c>
      <c r="H577" s="3" t="s">
        <v>2815</v>
      </c>
    </row>
    <row r="578" spans="1:8" x14ac:dyDescent="0.25">
      <c r="A578" s="1">
        <v>577</v>
      </c>
      <c r="B578" s="3" t="s">
        <v>2394</v>
      </c>
      <c r="C578" s="3" t="s">
        <v>2395</v>
      </c>
      <c r="D578" s="3" t="s">
        <v>1585</v>
      </c>
      <c r="E578" s="3" t="s">
        <v>647</v>
      </c>
      <c r="F578" s="3" t="s">
        <v>2396</v>
      </c>
      <c r="G578" s="3" t="s">
        <v>25</v>
      </c>
      <c r="H578" s="3" t="s">
        <v>2986</v>
      </c>
    </row>
    <row r="579" spans="1:8" x14ac:dyDescent="0.25">
      <c r="A579" s="1">
        <v>578</v>
      </c>
      <c r="B579" s="3" t="s">
        <v>2397</v>
      </c>
      <c r="C579" s="3" t="s">
        <v>2398</v>
      </c>
      <c r="D579" s="3" t="s">
        <v>2399</v>
      </c>
      <c r="E579" s="3" t="s">
        <v>151</v>
      </c>
      <c r="F579" s="3" t="s">
        <v>1404</v>
      </c>
      <c r="G579" s="3" t="s">
        <v>62</v>
      </c>
      <c r="H579" s="3" t="s">
        <v>2987</v>
      </c>
    </row>
    <row r="580" spans="1:8" x14ac:dyDescent="0.25">
      <c r="A580" s="1">
        <v>579</v>
      </c>
      <c r="B580" s="3" t="s">
        <v>2400</v>
      </c>
      <c r="C580" s="3" t="s">
        <v>2401</v>
      </c>
      <c r="D580" s="3" t="s">
        <v>2402</v>
      </c>
      <c r="E580" s="3" t="s">
        <v>2403</v>
      </c>
      <c r="F580" s="3" t="s">
        <v>1404</v>
      </c>
      <c r="G580" s="3" t="s">
        <v>62</v>
      </c>
      <c r="H580" s="3" t="s">
        <v>2988</v>
      </c>
    </row>
    <row r="581" spans="1:8" x14ac:dyDescent="0.25">
      <c r="A581" s="1">
        <v>580</v>
      </c>
      <c r="B581" s="3" t="s">
        <v>2404</v>
      </c>
      <c r="C581" s="3" t="s">
        <v>2405</v>
      </c>
      <c r="D581" s="3" t="s">
        <v>910</v>
      </c>
      <c r="E581" s="3" t="s">
        <v>647</v>
      </c>
      <c r="F581" s="3" t="s">
        <v>2406</v>
      </c>
      <c r="G581" s="3" t="s">
        <v>25</v>
      </c>
      <c r="H581" s="3" t="s">
        <v>2989</v>
      </c>
    </row>
    <row r="582" spans="1:8" x14ac:dyDescent="0.25">
      <c r="A582" s="1">
        <v>581</v>
      </c>
      <c r="B582" s="3" t="s">
        <v>2407</v>
      </c>
      <c r="C582" s="3" t="s">
        <v>2408</v>
      </c>
      <c r="D582" s="3" t="s">
        <v>81</v>
      </c>
      <c r="E582" s="3" t="s">
        <v>1865</v>
      </c>
      <c r="F582" s="3" t="s">
        <v>2409</v>
      </c>
      <c r="G582" s="3" t="s">
        <v>25</v>
      </c>
      <c r="H582" s="3" t="s">
        <v>2888</v>
      </c>
    </row>
    <row r="583" spans="1:8" x14ac:dyDescent="0.25">
      <c r="A583" s="1">
        <v>582</v>
      </c>
      <c r="B583" s="3" t="s">
        <v>2410</v>
      </c>
      <c r="C583" s="3" t="s">
        <v>2411</v>
      </c>
      <c r="D583" s="3" t="s">
        <v>295</v>
      </c>
      <c r="E583" s="3" t="s">
        <v>2412</v>
      </c>
      <c r="F583" s="3" t="s">
        <v>2413</v>
      </c>
      <c r="G583" s="3" t="s">
        <v>62</v>
      </c>
      <c r="H583" s="3" t="s">
        <v>2977</v>
      </c>
    </row>
    <row r="584" spans="1:8" x14ac:dyDescent="0.25">
      <c r="A584" s="1">
        <v>583</v>
      </c>
      <c r="B584" s="3" t="s">
        <v>2414</v>
      </c>
      <c r="C584" s="3" t="s">
        <v>2415</v>
      </c>
      <c r="D584" s="3" t="s">
        <v>2416</v>
      </c>
      <c r="E584" s="3" t="s">
        <v>2417</v>
      </c>
      <c r="F584" s="3" t="s">
        <v>2418</v>
      </c>
      <c r="G584" s="3" t="s">
        <v>62</v>
      </c>
      <c r="H584" s="3" t="s">
        <v>3018</v>
      </c>
    </row>
    <row r="585" spans="1:8" x14ac:dyDescent="0.25">
      <c r="A585" s="1">
        <v>584</v>
      </c>
      <c r="B585" s="3" t="s">
        <v>2419</v>
      </c>
      <c r="C585" s="3" t="s">
        <v>2420</v>
      </c>
      <c r="D585" s="3" t="s">
        <v>2421</v>
      </c>
      <c r="E585" s="3" t="s">
        <v>2422</v>
      </c>
      <c r="F585" s="3" t="s">
        <v>2423</v>
      </c>
      <c r="G585" s="3" t="s">
        <v>25</v>
      </c>
      <c r="H585" s="3" t="s">
        <v>2889</v>
      </c>
    </row>
    <row r="586" spans="1:8" x14ac:dyDescent="0.25">
      <c r="A586" s="1">
        <v>585</v>
      </c>
      <c r="B586" s="3" t="s">
        <v>2424</v>
      </c>
      <c r="C586" s="3" t="s">
        <v>2425</v>
      </c>
      <c r="D586" s="3" t="s">
        <v>101</v>
      </c>
      <c r="E586" s="3" t="s">
        <v>2426</v>
      </c>
      <c r="F586" s="3" t="s">
        <v>2427</v>
      </c>
      <c r="G586" s="3" t="s">
        <v>173</v>
      </c>
      <c r="H586" s="3" t="s">
        <v>2814</v>
      </c>
    </row>
    <row r="587" spans="1:8" x14ac:dyDescent="0.25">
      <c r="A587" s="1">
        <v>586</v>
      </c>
      <c r="B587" s="3" t="s">
        <v>2428</v>
      </c>
      <c r="C587" s="3" t="s">
        <v>2429</v>
      </c>
      <c r="D587" s="3" t="s">
        <v>141</v>
      </c>
      <c r="E587" s="3" t="s">
        <v>1810</v>
      </c>
      <c r="F587" s="3" t="s">
        <v>2430</v>
      </c>
      <c r="G587" s="3" t="s">
        <v>25</v>
      </c>
      <c r="H587" s="3" t="s">
        <v>2923</v>
      </c>
    </row>
    <row r="588" spans="1:8" x14ac:dyDescent="0.25">
      <c r="A588" s="1">
        <v>587</v>
      </c>
      <c r="B588" s="3" t="s">
        <v>2431</v>
      </c>
      <c r="C588" s="3" t="s">
        <v>2432</v>
      </c>
      <c r="D588" s="3" t="s">
        <v>2433</v>
      </c>
      <c r="E588" s="3" t="s">
        <v>2434</v>
      </c>
      <c r="F588" s="3" t="s">
        <v>2435</v>
      </c>
      <c r="G588" s="3" t="s">
        <v>173</v>
      </c>
      <c r="H588" s="3" t="s">
        <v>2814</v>
      </c>
    </row>
    <row r="589" spans="1:8" x14ac:dyDescent="0.25">
      <c r="A589" s="1">
        <v>588</v>
      </c>
      <c r="B589" s="3" t="s">
        <v>2436</v>
      </c>
      <c r="C589" s="3" t="s">
        <v>2437</v>
      </c>
      <c r="D589" s="3" t="s">
        <v>2438</v>
      </c>
      <c r="E589" s="3" t="s">
        <v>2439</v>
      </c>
      <c r="F589" s="3" t="s">
        <v>2440</v>
      </c>
      <c r="G589" s="3" t="s">
        <v>62</v>
      </c>
      <c r="H589" s="3" t="s">
        <v>2990</v>
      </c>
    </row>
    <row r="590" spans="1:8" x14ac:dyDescent="0.25">
      <c r="A590" s="1">
        <v>589</v>
      </c>
      <c r="B590" s="3" t="s">
        <v>2441</v>
      </c>
      <c r="C590" s="3" t="s">
        <v>2442</v>
      </c>
      <c r="D590" s="3" t="s">
        <v>2443</v>
      </c>
      <c r="E590" s="3" t="s">
        <v>2444</v>
      </c>
      <c r="F590" s="3" t="s">
        <v>1609</v>
      </c>
      <c r="G590" s="3" t="s">
        <v>179</v>
      </c>
      <c r="H590" s="3" t="s">
        <v>3029</v>
      </c>
    </row>
    <row r="591" spans="1:8" x14ac:dyDescent="0.25">
      <c r="A591" s="1">
        <v>590</v>
      </c>
      <c r="B591" s="3" t="s">
        <v>2445</v>
      </c>
      <c r="C591" s="3" t="s">
        <v>2446</v>
      </c>
      <c r="D591" s="3" t="s">
        <v>2447</v>
      </c>
      <c r="E591" s="3" t="s">
        <v>2448</v>
      </c>
      <c r="F591" s="3" t="s">
        <v>2449</v>
      </c>
      <c r="G591" s="3" t="s">
        <v>173</v>
      </c>
      <c r="H591" s="3" t="s">
        <v>2814</v>
      </c>
    </row>
    <row r="592" spans="1:8" x14ac:dyDescent="0.25">
      <c r="A592" s="1">
        <v>591</v>
      </c>
      <c r="B592" s="3" t="s">
        <v>2450</v>
      </c>
      <c r="C592" s="3" t="s">
        <v>2451</v>
      </c>
      <c r="D592" s="3" t="s">
        <v>2452</v>
      </c>
      <c r="E592" s="3" t="s">
        <v>2453</v>
      </c>
      <c r="F592" s="3" t="s">
        <v>2454</v>
      </c>
      <c r="G592" s="3" t="s">
        <v>173</v>
      </c>
      <c r="H592" s="3" t="s">
        <v>2814</v>
      </c>
    </row>
    <row r="593" spans="1:8" x14ac:dyDescent="0.25">
      <c r="A593" s="1">
        <v>592</v>
      </c>
      <c r="B593" s="3" t="s">
        <v>2455</v>
      </c>
      <c r="C593" s="3" t="s">
        <v>2456</v>
      </c>
      <c r="D593" s="3" t="s">
        <v>1058</v>
      </c>
      <c r="E593" s="3" t="s">
        <v>2457</v>
      </c>
      <c r="F593" s="3" t="s">
        <v>2458</v>
      </c>
      <c r="G593" s="3" t="s">
        <v>25</v>
      </c>
      <c r="H593" s="3" t="s">
        <v>2837</v>
      </c>
    </row>
    <row r="594" spans="1:8" x14ac:dyDescent="0.25">
      <c r="A594" s="1">
        <v>593</v>
      </c>
      <c r="B594" s="3" t="s">
        <v>2459</v>
      </c>
      <c r="C594" s="3" t="s">
        <v>2460</v>
      </c>
      <c r="D594" s="3" t="s">
        <v>2461</v>
      </c>
      <c r="E594" s="3" t="s">
        <v>2462</v>
      </c>
      <c r="F594" s="3" t="s">
        <v>2463</v>
      </c>
      <c r="G594" s="3" t="s">
        <v>148</v>
      </c>
      <c r="H594" s="3" t="s">
        <v>3020</v>
      </c>
    </row>
    <row r="595" spans="1:8" x14ac:dyDescent="0.25">
      <c r="A595" s="1">
        <v>594</v>
      </c>
      <c r="B595" s="3" t="s">
        <v>2464</v>
      </c>
      <c r="C595" s="3" t="s">
        <v>2465</v>
      </c>
      <c r="D595" s="3" t="s">
        <v>445</v>
      </c>
      <c r="E595" s="3" t="s">
        <v>81</v>
      </c>
      <c r="F595" s="3" t="s">
        <v>2466</v>
      </c>
      <c r="G595" s="3" t="s">
        <v>148</v>
      </c>
      <c r="H595" s="3" t="s">
        <v>3020</v>
      </c>
    </row>
    <row r="596" spans="1:8" x14ac:dyDescent="0.25">
      <c r="A596" s="1">
        <v>595</v>
      </c>
      <c r="B596" s="3" t="s">
        <v>2467</v>
      </c>
      <c r="C596" s="3" t="s">
        <v>2468</v>
      </c>
      <c r="D596" s="3" t="s">
        <v>2469</v>
      </c>
      <c r="E596" s="3" t="s">
        <v>2470</v>
      </c>
      <c r="F596" s="3" t="s">
        <v>2471</v>
      </c>
      <c r="G596" s="3" t="s">
        <v>173</v>
      </c>
      <c r="H596" s="3" t="s">
        <v>2814</v>
      </c>
    </row>
    <row r="597" spans="1:8" x14ac:dyDescent="0.25">
      <c r="A597" s="1">
        <v>596</v>
      </c>
      <c r="B597" s="3" t="s">
        <v>2472</v>
      </c>
      <c r="C597" s="3" t="s">
        <v>2473</v>
      </c>
      <c r="D597" s="3" t="s">
        <v>2329</v>
      </c>
      <c r="E597" s="3" t="s">
        <v>2330</v>
      </c>
      <c r="F597" s="3" t="s">
        <v>2474</v>
      </c>
      <c r="G597" s="3" t="s">
        <v>25</v>
      </c>
      <c r="H597" s="3" t="s">
        <v>2865</v>
      </c>
    </row>
    <row r="598" spans="1:8" x14ac:dyDescent="0.25">
      <c r="A598" s="1">
        <v>597</v>
      </c>
      <c r="B598" s="3" t="s">
        <v>2475</v>
      </c>
      <c r="C598" s="3" t="s">
        <v>2476</v>
      </c>
      <c r="D598" s="3" t="s">
        <v>2477</v>
      </c>
      <c r="E598" s="3" t="s">
        <v>2478</v>
      </c>
      <c r="F598" s="3" t="s">
        <v>2479</v>
      </c>
      <c r="G598" s="3" t="s">
        <v>179</v>
      </c>
      <c r="H598" s="3" t="s">
        <v>2991</v>
      </c>
    </row>
    <row r="599" spans="1:8" x14ac:dyDescent="0.25">
      <c r="A599" s="1">
        <v>598</v>
      </c>
      <c r="B599" s="3" t="s">
        <v>2480</v>
      </c>
      <c r="C599" s="3" t="s">
        <v>2481</v>
      </c>
      <c r="D599" s="3" t="s">
        <v>130</v>
      </c>
      <c r="E599" s="3" t="s">
        <v>2482</v>
      </c>
      <c r="F599" s="3" t="s">
        <v>2483</v>
      </c>
      <c r="G599" s="3" t="s">
        <v>173</v>
      </c>
      <c r="H599" s="3" t="s">
        <v>2814</v>
      </c>
    </row>
    <row r="600" spans="1:8" x14ac:dyDescent="0.25">
      <c r="A600" s="1">
        <v>599</v>
      </c>
      <c r="B600" s="3" t="s">
        <v>2484</v>
      </c>
      <c r="C600" s="3" t="s">
        <v>2485</v>
      </c>
      <c r="D600" s="3" t="s">
        <v>2486</v>
      </c>
      <c r="E600" s="3" t="s">
        <v>2487</v>
      </c>
      <c r="F600" s="3" t="s">
        <v>2488</v>
      </c>
      <c r="G600" s="3" t="s">
        <v>173</v>
      </c>
      <c r="H600" s="3" t="s">
        <v>2814</v>
      </c>
    </row>
    <row r="601" spans="1:8" x14ac:dyDescent="0.25">
      <c r="A601" s="1">
        <v>600</v>
      </c>
      <c r="B601" s="3" t="s">
        <v>2489</v>
      </c>
      <c r="C601" s="3" t="s">
        <v>2490</v>
      </c>
      <c r="D601" s="3" t="s">
        <v>2491</v>
      </c>
      <c r="E601" s="3" t="s">
        <v>243</v>
      </c>
      <c r="F601" s="3" t="s">
        <v>2492</v>
      </c>
      <c r="G601" s="3" t="s">
        <v>25</v>
      </c>
      <c r="H601" s="3" t="s">
        <v>2979</v>
      </c>
    </row>
    <row r="602" spans="1:8" x14ac:dyDescent="0.25">
      <c r="A602" s="1">
        <v>601</v>
      </c>
      <c r="B602" s="3" t="s">
        <v>2493</v>
      </c>
      <c r="C602" s="3" t="s">
        <v>2494</v>
      </c>
      <c r="D602" s="3" t="s">
        <v>115</v>
      </c>
      <c r="E602" s="3" t="s">
        <v>110</v>
      </c>
      <c r="F602" s="3" t="s">
        <v>2495</v>
      </c>
      <c r="G602" s="3" t="s">
        <v>173</v>
      </c>
      <c r="H602" s="3" t="s">
        <v>2814</v>
      </c>
    </row>
    <row r="603" spans="1:8" ht="22.5" x14ac:dyDescent="0.25">
      <c r="A603" s="1">
        <v>602</v>
      </c>
      <c r="B603" s="3" t="s">
        <v>2496</v>
      </c>
      <c r="C603" s="3" t="s">
        <v>2497</v>
      </c>
      <c r="D603" s="3" t="s">
        <v>2498</v>
      </c>
      <c r="E603" s="3" t="s">
        <v>2499</v>
      </c>
      <c r="F603" s="3" t="s">
        <v>2500</v>
      </c>
      <c r="G603" s="3" t="s">
        <v>179</v>
      </c>
      <c r="H603" s="3" t="s">
        <v>2992</v>
      </c>
    </row>
    <row r="604" spans="1:8" x14ac:dyDescent="0.25">
      <c r="A604" s="1">
        <v>603</v>
      </c>
      <c r="B604" s="3" t="s">
        <v>2501</v>
      </c>
      <c r="C604" s="3" t="s">
        <v>2502</v>
      </c>
      <c r="D604" s="3" t="s">
        <v>2503</v>
      </c>
      <c r="E604" s="3" t="s">
        <v>2504</v>
      </c>
      <c r="F604" s="3" t="s">
        <v>2505</v>
      </c>
      <c r="G604" s="3" t="s">
        <v>173</v>
      </c>
      <c r="H604" s="3" t="s">
        <v>2815</v>
      </c>
    </row>
    <row r="605" spans="1:8" x14ac:dyDescent="0.25">
      <c r="A605" s="1">
        <v>604</v>
      </c>
      <c r="B605" s="3" t="s">
        <v>2506</v>
      </c>
      <c r="C605" s="3" t="s">
        <v>2507</v>
      </c>
      <c r="D605" s="3" t="s">
        <v>1703</v>
      </c>
      <c r="E605" s="3" t="s">
        <v>2508</v>
      </c>
      <c r="F605" s="3" t="s">
        <v>2509</v>
      </c>
      <c r="G605" s="3" t="s">
        <v>173</v>
      </c>
      <c r="H605" s="3" t="s">
        <v>2815</v>
      </c>
    </row>
    <row r="606" spans="1:8" x14ac:dyDescent="0.25">
      <c r="A606" s="1">
        <v>605</v>
      </c>
      <c r="B606" s="3" t="s">
        <v>2510</v>
      </c>
      <c r="C606" s="3" t="s">
        <v>2511</v>
      </c>
      <c r="D606" s="3" t="s">
        <v>2512</v>
      </c>
      <c r="E606" s="3" t="s">
        <v>2513</v>
      </c>
      <c r="F606" s="3" t="s">
        <v>1119</v>
      </c>
      <c r="G606" s="3" t="s">
        <v>173</v>
      </c>
      <c r="H606" s="3" t="s">
        <v>2814</v>
      </c>
    </row>
    <row r="607" spans="1:8" x14ac:dyDescent="0.25">
      <c r="A607" s="1">
        <v>606</v>
      </c>
      <c r="B607" s="3" t="s">
        <v>2514</v>
      </c>
      <c r="C607" s="3" t="s">
        <v>2515</v>
      </c>
      <c r="D607" s="3" t="s">
        <v>647</v>
      </c>
      <c r="E607" s="3" t="s">
        <v>2516</v>
      </c>
      <c r="F607" s="3" t="s">
        <v>2517</v>
      </c>
      <c r="G607" s="3" t="s">
        <v>173</v>
      </c>
      <c r="H607" s="3" t="s">
        <v>2814</v>
      </c>
    </row>
    <row r="608" spans="1:8" x14ac:dyDescent="0.25">
      <c r="A608" s="1">
        <v>607</v>
      </c>
      <c r="B608" s="3" t="s">
        <v>2518</v>
      </c>
      <c r="C608" s="3" t="s">
        <v>2519</v>
      </c>
      <c r="D608" s="3" t="s">
        <v>2520</v>
      </c>
      <c r="E608" s="3" t="s">
        <v>2521</v>
      </c>
      <c r="F608" s="3" t="s">
        <v>2522</v>
      </c>
      <c r="G608" s="3" t="s">
        <v>173</v>
      </c>
      <c r="H608" s="3" t="s">
        <v>2814</v>
      </c>
    </row>
    <row r="609" spans="1:8" x14ac:dyDescent="0.25">
      <c r="A609" s="1">
        <v>608</v>
      </c>
      <c r="B609" s="3" t="s">
        <v>2523</v>
      </c>
      <c r="C609" s="3" t="s">
        <v>2524</v>
      </c>
      <c r="D609" s="3" t="s">
        <v>856</v>
      </c>
      <c r="E609" s="3" t="s">
        <v>115</v>
      </c>
      <c r="F609" s="3" t="s">
        <v>2525</v>
      </c>
      <c r="G609" s="3" t="s">
        <v>173</v>
      </c>
      <c r="H609" s="3" t="s">
        <v>2814</v>
      </c>
    </row>
    <row r="610" spans="1:8" x14ac:dyDescent="0.25">
      <c r="A610" s="1">
        <v>609</v>
      </c>
      <c r="B610" s="3" t="s">
        <v>2526</v>
      </c>
      <c r="C610" s="3" t="s">
        <v>2527</v>
      </c>
      <c r="D610" s="3" t="s">
        <v>593</v>
      </c>
      <c r="E610" s="3" t="s">
        <v>1280</v>
      </c>
      <c r="F610" s="3" t="s">
        <v>2528</v>
      </c>
      <c r="G610" s="3" t="s">
        <v>173</v>
      </c>
      <c r="H610" s="3" t="s">
        <v>2814</v>
      </c>
    </row>
    <row r="611" spans="1:8" x14ac:dyDescent="0.25">
      <c r="A611" s="1">
        <v>610</v>
      </c>
      <c r="B611" s="3" t="s">
        <v>2529</v>
      </c>
      <c r="C611" s="3" t="s">
        <v>2530</v>
      </c>
      <c r="D611" s="3" t="s">
        <v>2531</v>
      </c>
      <c r="E611" s="3" t="s">
        <v>2532</v>
      </c>
      <c r="F611" s="3" t="s">
        <v>2533</v>
      </c>
      <c r="G611" s="3" t="s">
        <v>173</v>
      </c>
      <c r="H611" s="3" t="s">
        <v>2814</v>
      </c>
    </row>
    <row r="612" spans="1:8" x14ac:dyDescent="0.25">
      <c r="A612" s="1">
        <v>611</v>
      </c>
      <c r="B612" s="3" t="s">
        <v>2534</v>
      </c>
      <c r="C612" s="3" t="s">
        <v>2535</v>
      </c>
      <c r="D612" s="3" t="s">
        <v>841</v>
      </c>
      <c r="E612" s="3" t="s">
        <v>385</v>
      </c>
      <c r="F612" s="3" t="s">
        <v>2536</v>
      </c>
      <c r="G612" s="3" t="s">
        <v>25</v>
      </c>
      <c r="H612" s="3" t="s">
        <v>2842</v>
      </c>
    </row>
    <row r="613" spans="1:8" x14ac:dyDescent="0.25">
      <c r="A613" s="1">
        <v>612</v>
      </c>
      <c r="B613" s="3" t="s">
        <v>2537</v>
      </c>
      <c r="C613" s="3" t="s">
        <v>2538</v>
      </c>
      <c r="D613" s="3" t="s">
        <v>444</v>
      </c>
      <c r="E613" s="3" t="s">
        <v>111</v>
      </c>
      <c r="F613" s="3" t="s">
        <v>2539</v>
      </c>
      <c r="G613" s="3" t="s">
        <v>173</v>
      </c>
      <c r="H613" s="3" t="s">
        <v>2814</v>
      </c>
    </row>
    <row r="614" spans="1:8" x14ac:dyDescent="0.25">
      <c r="A614" s="1">
        <v>613</v>
      </c>
      <c r="B614" s="3" t="s">
        <v>2540</v>
      </c>
      <c r="C614" s="3" t="s">
        <v>2541</v>
      </c>
      <c r="D614" s="3" t="s">
        <v>2542</v>
      </c>
      <c r="E614" s="3" t="s">
        <v>328</v>
      </c>
      <c r="F614" s="3" t="s">
        <v>2543</v>
      </c>
      <c r="G614" s="3" t="s">
        <v>173</v>
      </c>
      <c r="H614" s="3" t="s">
        <v>2814</v>
      </c>
    </row>
    <row r="615" spans="1:8" x14ac:dyDescent="0.25">
      <c r="A615" s="1">
        <v>614</v>
      </c>
      <c r="B615" s="3" t="s">
        <v>2544</v>
      </c>
      <c r="C615" s="3" t="s">
        <v>2545</v>
      </c>
      <c r="D615" s="3" t="s">
        <v>2293</v>
      </c>
      <c r="E615" s="3" t="s">
        <v>2546</v>
      </c>
      <c r="F615" s="3" t="s">
        <v>2547</v>
      </c>
      <c r="G615" s="3" t="s">
        <v>62</v>
      </c>
      <c r="H615" s="3" t="s">
        <v>2841</v>
      </c>
    </row>
    <row r="616" spans="1:8" x14ac:dyDescent="0.25">
      <c r="A616" s="1">
        <v>615</v>
      </c>
      <c r="B616" s="3" t="s">
        <v>2548</v>
      </c>
      <c r="C616" s="3" t="s">
        <v>2549</v>
      </c>
      <c r="D616" s="3" t="s">
        <v>2550</v>
      </c>
      <c r="E616" s="3" t="s">
        <v>187</v>
      </c>
      <c r="F616" s="3" t="s">
        <v>2551</v>
      </c>
      <c r="G616" s="3" t="s">
        <v>62</v>
      </c>
      <c r="H616" s="3" t="s">
        <v>2964</v>
      </c>
    </row>
    <row r="617" spans="1:8" x14ac:dyDescent="0.25">
      <c r="A617" s="1">
        <v>616</v>
      </c>
      <c r="B617" s="3" t="s">
        <v>2552</v>
      </c>
      <c r="C617" s="3" t="s">
        <v>2553</v>
      </c>
      <c r="D617" s="3" t="s">
        <v>324</v>
      </c>
      <c r="E617" s="3" t="s">
        <v>55</v>
      </c>
      <c r="F617" s="3" t="s">
        <v>2554</v>
      </c>
      <c r="G617" s="3" t="s">
        <v>173</v>
      </c>
      <c r="H617" s="3" t="s">
        <v>2814</v>
      </c>
    </row>
    <row r="618" spans="1:8" x14ac:dyDescent="0.25">
      <c r="A618" s="1">
        <v>617</v>
      </c>
      <c r="B618" s="3" t="s">
        <v>2555</v>
      </c>
      <c r="C618" s="3" t="s">
        <v>2556</v>
      </c>
      <c r="D618" s="3" t="s">
        <v>131</v>
      </c>
      <c r="E618" s="3" t="s">
        <v>55</v>
      </c>
      <c r="F618" s="3" t="s">
        <v>2557</v>
      </c>
      <c r="G618" s="3" t="s">
        <v>173</v>
      </c>
      <c r="H618" s="3" t="s">
        <v>2814</v>
      </c>
    </row>
    <row r="619" spans="1:8" x14ac:dyDescent="0.25">
      <c r="A619" s="1">
        <v>618</v>
      </c>
      <c r="B619" s="3" t="s">
        <v>2558</v>
      </c>
      <c r="C619" s="3" t="s">
        <v>2559</v>
      </c>
      <c r="D619" s="3" t="s">
        <v>324</v>
      </c>
      <c r="E619" s="3" t="s">
        <v>2560</v>
      </c>
      <c r="F619" s="3" t="s">
        <v>2561</v>
      </c>
      <c r="G619" s="3" t="s">
        <v>62</v>
      </c>
      <c r="H619" s="3" t="s">
        <v>2993</v>
      </c>
    </row>
    <row r="620" spans="1:8" x14ac:dyDescent="0.25">
      <c r="A620" s="1">
        <v>619</v>
      </c>
      <c r="B620" s="3" t="s">
        <v>2562</v>
      </c>
      <c r="C620" s="3" t="s">
        <v>2563</v>
      </c>
      <c r="D620" s="3" t="s">
        <v>1377</v>
      </c>
      <c r="E620" s="3" t="s">
        <v>110</v>
      </c>
      <c r="F620" s="3" t="s">
        <v>2564</v>
      </c>
      <c r="G620" s="3" t="s">
        <v>173</v>
      </c>
      <c r="H620" s="3" t="s">
        <v>2814</v>
      </c>
    </row>
    <row r="621" spans="1:8" x14ac:dyDescent="0.25">
      <c r="A621" s="1">
        <v>620</v>
      </c>
      <c r="B621" s="3" t="s">
        <v>2565</v>
      </c>
      <c r="C621" s="3" t="s">
        <v>2566</v>
      </c>
      <c r="D621" s="3" t="s">
        <v>223</v>
      </c>
      <c r="E621" s="3" t="s">
        <v>1694</v>
      </c>
      <c r="F621" s="3" t="s">
        <v>2567</v>
      </c>
      <c r="G621" s="3" t="s">
        <v>173</v>
      </c>
      <c r="H621" s="3" t="s">
        <v>2814</v>
      </c>
    </row>
    <row r="622" spans="1:8" x14ac:dyDescent="0.25">
      <c r="A622" s="1">
        <v>621</v>
      </c>
      <c r="B622" s="3" t="s">
        <v>2568</v>
      </c>
      <c r="C622" s="3" t="s">
        <v>2569</v>
      </c>
      <c r="D622" s="3" t="s">
        <v>2570</v>
      </c>
      <c r="E622" s="3" t="s">
        <v>2571</v>
      </c>
      <c r="F622" s="3" t="s">
        <v>2572</v>
      </c>
      <c r="G622" s="3" t="s">
        <v>62</v>
      </c>
      <c r="H622" s="3" t="s">
        <v>2994</v>
      </c>
    </row>
    <row r="623" spans="1:8" x14ac:dyDescent="0.25">
      <c r="A623" s="1">
        <v>622</v>
      </c>
      <c r="B623" s="3" t="s">
        <v>2573</v>
      </c>
      <c r="C623" s="3" t="s">
        <v>2574</v>
      </c>
      <c r="D623" s="3" t="s">
        <v>2575</v>
      </c>
      <c r="E623" s="3" t="s">
        <v>55</v>
      </c>
      <c r="F623" s="3" t="s">
        <v>845</v>
      </c>
      <c r="G623" s="3" t="s">
        <v>62</v>
      </c>
      <c r="H623" s="3" t="s">
        <v>2995</v>
      </c>
    </row>
    <row r="624" spans="1:8" x14ac:dyDescent="0.25">
      <c r="A624" s="1">
        <v>623</v>
      </c>
      <c r="B624" s="3" t="s">
        <v>2576</v>
      </c>
      <c r="C624" s="3" t="s">
        <v>2577</v>
      </c>
      <c r="D624" s="3" t="s">
        <v>2578</v>
      </c>
      <c r="E624" s="3" t="s">
        <v>2579</v>
      </c>
      <c r="F624" s="3" t="s">
        <v>2580</v>
      </c>
      <c r="G624" s="3" t="s">
        <v>62</v>
      </c>
      <c r="H624" s="3" t="s">
        <v>3019</v>
      </c>
    </row>
    <row r="625" spans="1:8" x14ac:dyDescent="0.25">
      <c r="A625" s="1">
        <v>624</v>
      </c>
      <c r="B625" s="3" t="s">
        <v>2581</v>
      </c>
      <c r="C625" s="3" t="s">
        <v>2582</v>
      </c>
      <c r="D625" s="3" t="s">
        <v>2583</v>
      </c>
      <c r="E625" s="3" t="s">
        <v>503</v>
      </c>
      <c r="F625" s="3" t="s">
        <v>2584</v>
      </c>
      <c r="G625" s="3" t="s">
        <v>173</v>
      </c>
      <c r="H625" s="3" t="s">
        <v>2814</v>
      </c>
    </row>
    <row r="626" spans="1:8" x14ac:dyDescent="0.25">
      <c r="A626" s="1">
        <v>625</v>
      </c>
      <c r="B626" s="3" t="s">
        <v>2585</v>
      </c>
      <c r="C626" s="3" t="s">
        <v>2586</v>
      </c>
      <c r="D626" s="3" t="s">
        <v>749</v>
      </c>
      <c r="E626" s="3" t="s">
        <v>2587</v>
      </c>
      <c r="F626" s="3" t="s">
        <v>2588</v>
      </c>
      <c r="G626" s="3" t="s">
        <v>173</v>
      </c>
      <c r="H626" s="3" t="s">
        <v>2814</v>
      </c>
    </row>
    <row r="627" spans="1:8" x14ac:dyDescent="0.25">
      <c r="A627" s="1">
        <v>626</v>
      </c>
      <c r="B627" s="3" t="s">
        <v>2589</v>
      </c>
      <c r="C627" s="3" t="s">
        <v>2590</v>
      </c>
      <c r="D627" s="3" t="s">
        <v>597</v>
      </c>
      <c r="E627" s="3" t="s">
        <v>115</v>
      </c>
      <c r="F627" s="3" t="s">
        <v>2591</v>
      </c>
      <c r="G627" s="3" t="s">
        <v>62</v>
      </c>
      <c r="H627" s="3" t="s">
        <v>2996</v>
      </c>
    </row>
    <row r="628" spans="1:8" x14ac:dyDescent="0.25">
      <c r="A628" s="1">
        <v>627</v>
      </c>
      <c r="B628" s="3" t="s">
        <v>2592</v>
      </c>
      <c r="C628" s="3" t="s">
        <v>2593</v>
      </c>
      <c r="D628" s="3" t="s">
        <v>333</v>
      </c>
      <c r="E628" s="3" t="s">
        <v>841</v>
      </c>
      <c r="F628" s="3" t="s">
        <v>2594</v>
      </c>
      <c r="G628" s="3" t="s">
        <v>25</v>
      </c>
      <c r="H628" s="3" t="s">
        <v>2997</v>
      </c>
    </row>
    <row r="629" spans="1:8" x14ac:dyDescent="0.25">
      <c r="A629" s="1">
        <v>628</v>
      </c>
      <c r="B629" s="3" t="s">
        <v>2595</v>
      </c>
      <c r="C629" s="3" t="s">
        <v>2596</v>
      </c>
      <c r="D629" s="3" t="s">
        <v>2597</v>
      </c>
      <c r="E629" s="3" t="s">
        <v>2598</v>
      </c>
      <c r="F629" s="3" t="s">
        <v>2599</v>
      </c>
      <c r="G629" s="3" t="s">
        <v>173</v>
      </c>
      <c r="H629" s="3" t="s">
        <v>2814</v>
      </c>
    </row>
    <row r="630" spans="1:8" x14ac:dyDescent="0.25">
      <c r="A630" s="1">
        <v>629</v>
      </c>
      <c r="B630" s="3" t="s">
        <v>2600</v>
      </c>
      <c r="C630" s="3" t="s">
        <v>2601</v>
      </c>
      <c r="D630" s="3" t="s">
        <v>987</v>
      </c>
      <c r="E630" s="3" t="s">
        <v>2602</v>
      </c>
      <c r="F630" s="3" t="s">
        <v>755</v>
      </c>
      <c r="G630" s="3" t="s">
        <v>62</v>
      </c>
      <c r="H630" s="3" t="s">
        <v>2998</v>
      </c>
    </row>
    <row r="631" spans="1:8" x14ac:dyDescent="0.25">
      <c r="A631" s="1">
        <v>630</v>
      </c>
      <c r="B631" s="3" t="s">
        <v>2603</v>
      </c>
      <c r="C631" s="3" t="s">
        <v>2604</v>
      </c>
      <c r="D631" s="3" t="s">
        <v>2605</v>
      </c>
      <c r="E631" s="3" t="s">
        <v>329</v>
      </c>
      <c r="F631" s="3" t="s">
        <v>2606</v>
      </c>
      <c r="G631" s="3" t="s">
        <v>173</v>
      </c>
      <c r="H631" s="3" t="s">
        <v>2814</v>
      </c>
    </row>
    <row r="632" spans="1:8" x14ac:dyDescent="0.25">
      <c r="A632" s="1">
        <v>631</v>
      </c>
      <c r="B632" s="3" t="s">
        <v>2607</v>
      </c>
      <c r="C632" s="3" t="s">
        <v>2608</v>
      </c>
      <c r="D632" s="3" t="s">
        <v>2609</v>
      </c>
      <c r="E632" s="3" t="s">
        <v>233</v>
      </c>
      <c r="F632" s="3" t="s">
        <v>2610</v>
      </c>
      <c r="G632" s="3" t="s">
        <v>62</v>
      </c>
      <c r="H632" s="3" t="s">
        <v>3018</v>
      </c>
    </row>
    <row r="633" spans="1:8" x14ac:dyDescent="0.25">
      <c r="A633" s="1">
        <v>632</v>
      </c>
      <c r="B633" s="3" t="s">
        <v>2611</v>
      </c>
      <c r="C633" s="3" t="s">
        <v>2612</v>
      </c>
      <c r="D633" s="3" t="s">
        <v>2613</v>
      </c>
      <c r="E633" s="3" t="s">
        <v>2614</v>
      </c>
      <c r="F633" s="3" t="s">
        <v>2615</v>
      </c>
      <c r="G633" s="3" t="s">
        <v>25</v>
      </c>
      <c r="H633" s="3" t="s">
        <v>2999</v>
      </c>
    </row>
    <row r="634" spans="1:8" x14ac:dyDescent="0.25">
      <c r="A634" s="1">
        <v>633</v>
      </c>
      <c r="B634" s="3" t="s">
        <v>2616</v>
      </c>
      <c r="C634" s="3" t="s">
        <v>2617</v>
      </c>
      <c r="D634" s="3" t="s">
        <v>2618</v>
      </c>
      <c r="E634" s="3" t="s">
        <v>2619</v>
      </c>
      <c r="F634" s="3" t="s">
        <v>2620</v>
      </c>
      <c r="G634" s="3" t="s">
        <v>173</v>
      </c>
      <c r="H634" s="3" t="s">
        <v>2814</v>
      </c>
    </row>
    <row r="635" spans="1:8" x14ac:dyDescent="0.25">
      <c r="A635" s="1">
        <v>634</v>
      </c>
      <c r="B635" s="3" t="s">
        <v>1232</v>
      </c>
      <c r="C635" s="3" t="s">
        <v>2621</v>
      </c>
      <c r="D635" s="3" t="s">
        <v>749</v>
      </c>
      <c r="E635" s="3" t="s">
        <v>1234</v>
      </c>
      <c r="F635" s="3" t="s">
        <v>1235</v>
      </c>
      <c r="G635" s="3" t="s">
        <v>62</v>
      </c>
      <c r="H635" s="3" t="s">
        <v>2835</v>
      </c>
    </row>
    <row r="636" spans="1:8" ht="22.5" x14ac:dyDescent="0.25">
      <c r="A636" s="1">
        <v>635</v>
      </c>
      <c r="B636" s="3" t="s">
        <v>2622</v>
      </c>
      <c r="C636" s="3" t="s">
        <v>2623</v>
      </c>
      <c r="D636" s="3" t="s">
        <v>786</v>
      </c>
      <c r="E636" s="3" t="s">
        <v>2624</v>
      </c>
      <c r="F636" s="3" t="s">
        <v>2625</v>
      </c>
      <c r="G636" s="3" t="s">
        <v>62</v>
      </c>
      <c r="H636" s="3" t="s">
        <v>2835</v>
      </c>
    </row>
    <row r="637" spans="1:8" x14ac:dyDescent="0.25">
      <c r="A637" s="1">
        <v>636</v>
      </c>
      <c r="B637" s="3" t="s">
        <v>2626</v>
      </c>
      <c r="C637" s="3" t="s">
        <v>2627</v>
      </c>
      <c r="D637" s="3" t="s">
        <v>151</v>
      </c>
      <c r="E637" s="3" t="s">
        <v>271</v>
      </c>
      <c r="F637" s="3" t="s">
        <v>2628</v>
      </c>
      <c r="G637" s="3" t="s">
        <v>179</v>
      </c>
      <c r="H637" s="3" t="s">
        <v>3000</v>
      </c>
    </row>
    <row r="638" spans="1:8" x14ac:dyDescent="0.25">
      <c r="A638" s="1">
        <v>637</v>
      </c>
      <c r="B638" s="3" t="s">
        <v>2629</v>
      </c>
      <c r="C638" s="3" t="s">
        <v>2630</v>
      </c>
      <c r="D638" s="3" t="s">
        <v>1484</v>
      </c>
      <c r="E638" s="3" t="s">
        <v>1698</v>
      </c>
      <c r="F638" s="3" t="s">
        <v>2631</v>
      </c>
      <c r="G638" s="3" t="s">
        <v>148</v>
      </c>
      <c r="H638" s="3" t="s">
        <v>3020</v>
      </c>
    </row>
    <row r="639" spans="1:8" x14ac:dyDescent="0.25">
      <c r="A639" s="1">
        <v>638</v>
      </c>
      <c r="B639" s="3" t="s">
        <v>2632</v>
      </c>
      <c r="C639" s="3" t="s">
        <v>2633</v>
      </c>
      <c r="D639" s="3" t="s">
        <v>2634</v>
      </c>
      <c r="E639" s="3" t="s">
        <v>2635</v>
      </c>
      <c r="F639" s="3" t="s">
        <v>2636</v>
      </c>
      <c r="G639" s="3" t="s">
        <v>25</v>
      </c>
      <c r="H639" s="3" t="s">
        <v>3001</v>
      </c>
    </row>
    <row r="640" spans="1:8" x14ac:dyDescent="0.25">
      <c r="A640" s="1">
        <v>639</v>
      </c>
      <c r="B640" s="3" t="s">
        <v>2637</v>
      </c>
      <c r="C640" s="3" t="s">
        <v>2638</v>
      </c>
      <c r="D640" s="3" t="s">
        <v>2639</v>
      </c>
      <c r="E640" s="3" t="s">
        <v>910</v>
      </c>
      <c r="F640" s="3" t="s">
        <v>2640</v>
      </c>
      <c r="G640" s="3" t="s">
        <v>179</v>
      </c>
      <c r="H640" s="3" t="s">
        <v>3002</v>
      </c>
    </row>
    <row r="641" spans="1:8" x14ac:dyDescent="0.25">
      <c r="A641" s="1">
        <v>640</v>
      </c>
      <c r="B641" s="3" t="s">
        <v>2641</v>
      </c>
      <c r="C641" s="3" t="s">
        <v>2642</v>
      </c>
      <c r="D641" s="3" t="s">
        <v>796</v>
      </c>
      <c r="E641" s="3" t="s">
        <v>2138</v>
      </c>
      <c r="F641" s="3" t="s">
        <v>2643</v>
      </c>
      <c r="G641" s="3" t="s">
        <v>148</v>
      </c>
      <c r="H641" s="3" t="s">
        <v>3020</v>
      </c>
    </row>
    <row r="642" spans="1:8" x14ac:dyDescent="0.25">
      <c r="A642" s="1">
        <v>641</v>
      </c>
      <c r="B642" s="3" t="s">
        <v>2644</v>
      </c>
      <c r="C642" s="3" t="s">
        <v>2645</v>
      </c>
      <c r="D642" s="3" t="s">
        <v>478</v>
      </c>
      <c r="E642" s="3" t="s">
        <v>2059</v>
      </c>
      <c r="F642" s="3" t="s">
        <v>2646</v>
      </c>
      <c r="G642" s="3" t="s">
        <v>25</v>
      </c>
      <c r="H642" s="3" t="s">
        <v>2915</v>
      </c>
    </row>
    <row r="643" spans="1:8" ht="22.5" x14ac:dyDescent="0.25">
      <c r="A643" s="1">
        <v>642</v>
      </c>
      <c r="B643" s="3" t="s">
        <v>2647</v>
      </c>
      <c r="C643" s="3" t="s">
        <v>2648</v>
      </c>
      <c r="D643" s="3" t="s">
        <v>165</v>
      </c>
      <c r="E643" s="3" t="s">
        <v>731</v>
      </c>
      <c r="F643" s="3" t="s">
        <v>2649</v>
      </c>
      <c r="G643" s="3" t="s">
        <v>179</v>
      </c>
      <c r="H643" s="3" t="s">
        <v>3003</v>
      </c>
    </row>
    <row r="644" spans="1:8" x14ac:dyDescent="0.25">
      <c r="A644" s="1">
        <v>643</v>
      </c>
      <c r="B644" s="3" t="s">
        <v>2650</v>
      </c>
      <c r="C644" s="3" t="s">
        <v>2651</v>
      </c>
      <c r="D644" s="3" t="s">
        <v>2652</v>
      </c>
      <c r="E644" s="3" t="s">
        <v>344</v>
      </c>
      <c r="F644" s="3" t="s">
        <v>2653</v>
      </c>
      <c r="G644" s="3" t="s">
        <v>62</v>
      </c>
      <c r="H644" s="3" t="s">
        <v>3004</v>
      </c>
    </row>
    <row r="645" spans="1:8" x14ac:dyDescent="0.25">
      <c r="A645" s="1">
        <v>644</v>
      </c>
      <c r="B645" s="3" t="s">
        <v>2654</v>
      </c>
      <c r="C645" s="3" t="s">
        <v>2655</v>
      </c>
      <c r="D645" s="3" t="s">
        <v>223</v>
      </c>
      <c r="E645" s="3" t="s">
        <v>503</v>
      </c>
      <c r="F645" s="3" t="s">
        <v>2656</v>
      </c>
      <c r="G645" s="3" t="s">
        <v>179</v>
      </c>
      <c r="H645" s="3" t="s">
        <v>3005</v>
      </c>
    </row>
    <row r="646" spans="1:8" x14ac:dyDescent="0.25">
      <c r="A646" s="1">
        <v>645</v>
      </c>
      <c r="B646" s="3" t="s">
        <v>2657</v>
      </c>
      <c r="C646" s="3" t="s">
        <v>2658</v>
      </c>
      <c r="D646" s="3" t="s">
        <v>2659</v>
      </c>
      <c r="E646" s="3" t="s">
        <v>2660</v>
      </c>
      <c r="F646" s="3" t="s">
        <v>2661</v>
      </c>
      <c r="G646" s="3" t="s">
        <v>62</v>
      </c>
      <c r="H646" s="3" t="s">
        <v>2916</v>
      </c>
    </row>
    <row r="647" spans="1:8" x14ac:dyDescent="0.25">
      <c r="A647" s="1">
        <v>646</v>
      </c>
      <c r="B647" s="3" t="s">
        <v>2662</v>
      </c>
      <c r="C647" s="3" t="s">
        <v>2663</v>
      </c>
      <c r="D647" s="3" t="s">
        <v>130</v>
      </c>
      <c r="E647" s="3" t="s">
        <v>1784</v>
      </c>
      <c r="F647" s="3" t="s">
        <v>147</v>
      </c>
      <c r="G647" s="3" t="s">
        <v>179</v>
      </c>
      <c r="H647" s="3" t="s">
        <v>3006</v>
      </c>
    </row>
    <row r="648" spans="1:8" x14ac:dyDescent="0.25">
      <c r="A648" s="1">
        <v>647</v>
      </c>
      <c r="B648" s="3" t="s">
        <v>2664</v>
      </c>
      <c r="C648" s="3" t="s">
        <v>2665</v>
      </c>
      <c r="D648" s="3" t="s">
        <v>2666</v>
      </c>
      <c r="E648" s="3" t="s">
        <v>1780</v>
      </c>
      <c r="F648" s="3" t="s">
        <v>2667</v>
      </c>
      <c r="G648" s="3" t="s">
        <v>179</v>
      </c>
      <c r="H648" s="3" t="s">
        <v>3007</v>
      </c>
    </row>
    <row r="649" spans="1:8" x14ac:dyDescent="0.25">
      <c r="A649" s="1">
        <v>648</v>
      </c>
      <c r="B649" s="3" t="s">
        <v>2668</v>
      </c>
      <c r="C649" s="3" t="s">
        <v>2669</v>
      </c>
      <c r="D649" s="3" t="s">
        <v>2670</v>
      </c>
      <c r="E649" s="3" t="s">
        <v>792</v>
      </c>
      <c r="F649" s="3" t="s">
        <v>2671</v>
      </c>
      <c r="G649" s="3" t="s">
        <v>148</v>
      </c>
      <c r="H649" s="3" t="s">
        <v>3020</v>
      </c>
    </row>
    <row r="650" spans="1:8" x14ac:dyDescent="0.25">
      <c r="A650" s="1">
        <v>649</v>
      </c>
      <c r="B650" s="3" t="s">
        <v>2672</v>
      </c>
      <c r="C650" s="3" t="s">
        <v>2673</v>
      </c>
      <c r="D650" s="3" t="s">
        <v>2674</v>
      </c>
      <c r="E650" s="3" t="s">
        <v>1484</v>
      </c>
      <c r="F650" s="3" t="s">
        <v>2675</v>
      </c>
      <c r="G650" s="3" t="s">
        <v>18</v>
      </c>
      <c r="H650" s="3" t="s">
        <v>2814</v>
      </c>
    </row>
    <row r="651" spans="1:8" x14ac:dyDescent="0.25">
      <c r="A651" s="1">
        <v>650</v>
      </c>
      <c r="B651" s="3" t="s">
        <v>2676</v>
      </c>
      <c r="C651" s="3" t="s">
        <v>2677</v>
      </c>
      <c r="D651" s="3" t="s">
        <v>2678</v>
      </c>
      <c r="E651" s="3" t="s">
        <v>557</v>
      </c>
      <c r="F651" s="3" t="s">
        <v>2051</v>
      </c>
      <c r="G651" s="3" t="s">
        <v>25</v>
      </c>
      <c r="H651" s="3" t="s">
        <v>2831</v>
      </c>
    </row>
    <row r="652" spans="1:8" x14ac:dyDescent="0.25">
      <c r="A652" s="1">
        <v>651</v>
      </c>
      <c r="B652" s="3" t="s">
        <v>2679</v>
      </c>
      <c r="C652" s="3" t="s">
        <v>2680</v>
      </c>
      <c r="D652" s="3" t="s">
        <v>759</v>
      </c>
      <c r="E652" s="3" t="s">
        <v>2681</v>
      </c>
      <c r="F652" s="3" t="s">
        <v>822</v>
      </c>
      <c r="G652" s="3" t="s">
        <v>18</v>
      </c>
      <c r="H652" s="3" t="s">
        <v>2815</v>
      </c>
    </row>
    <row r="653" spans="1:8" x14ac:dyDescent="0.25">
      <c r="A653" s="1">
        <v>652</v>
      </c>
      <c r="B653" s="3" t="s">
        <v>2682</v>
      </c>
      <c r="C653" s="3" t="s">
        <v>2683</v>
      </c>
      <c r="D653" s="3" t="s">
        <v>478</v>
      </c>
      <c r="E653" s="3" t="s">
        <v>2684</v>
      </c>
      <c r="F653" s="3" t="s">
        <v>2685</v>
      </c>
      <c r="G653" s="3" t="s">
        <v>25</v>
      </c>
      <c r="H653" s="3" t="s">
        <v>2832</v>
      </c>
    </row>
    <row r="654" spans="1:8" x14ac:dyDescent="0.25">
      <c r="A654" s="1">
        <v>653</v>
      </c>
      <c r="B654" s="3" t="s">
        <v>2686</v>
      </c>
      <c r="C654" s="3" t="s">
        <v>2687</v>
      </c>
      <c r="D654" s="3" t="s">
        <v>1145</v>
      </c>
      <c r="E654" s="3" t="s">
        <v>110</v>
      </c>
      <c r="F654" s="3" t="s">
        <v>2688</v>
      </c>
      <c r="G654" s="3" t="s">
        <v>62</v>
      </c>
      <c r="H654" s="3" t="s">
        <v>2833</v>
      </c>
    </row>
    <row r="655" spans="1:8" x14ac:dyDescent="0.25">
      <c r="A655" s="1">
        <v>654</v>
      </c>
      <c r="B655" s="3" t="s">
        <v>2689</v>
      </c>
      <c r="C655" s="3" t="s">
        <v>2690</v>
      </c>
      <c r="D655" s="3" t="s">
        <v>223</v>
      </c>
      <c r="E655" s="3" t="s">
        <v>671</v>
      </c>
      <c r="F655" s="3" t="s">
        <v>2691</v>
      </c>
      <c r="G655" s="3" t="s">
        <v>25</v>
      </c>
      <c r="H655" s="3" t="s">
        <v>2927</v>
      </c>
    </row>
    <row r="656" spans="1:8" x14ac:dyDescent="0.25">
      <c r="A656" s="1">
        <v>655</v>
      </c>
      <c r="B656" s="3" t="s">
        <v>2692</v>
      </c>
      <c r="C656" s="3" t="s">
        <v>2693</v>
      </c>
      <c r="D656" s="3" t="s">
        <v>2129</v>
      </c>
      <c r="E656" s="3" t="s">
        <v>1449</v>
      </c>
      <c r="F656" s="3" t="s">
        <v>1227</v>
      </c>
      <c r="G656" s="3" t="s">
        <v>148</v>
      </c>
      <c r="H656" s="3" t="s">
        <v>3020</v>
      </c>
    </row>
    <row r="657" spans="1:8" x14ac:dyDescent="0.25">
      <c r="A657" s="1">
        <v>656</v>
      </c>
      <c r="B657" s="3" t="s">
        <v>2694</v>
      </c>
      <c r="C657" s="3" t="s">
        <v>2695</v>
      </c>
      <c r="D657" s="3" t="s">
        <v>2696</v>
      </c>
      <c r="E657" s="3" t="s">
        <v>1000</v>
      </c>
      <c r="F657" s="3" t="s">
        <v>2697</v>
      </c>
      <c r="G657" s="3" t="s">
        <v>62</v>
      </c>
      <c r="H657" s="3" t="s">
        <v>2845</v>
      </c>
    </row>
    <row r="658" spans="1:8" x14ac:dyDescent="0.25">
      <c r="A658" s="1">
        <v>657</v>
      </c>
      <c r="B658" s="3" t="s">
        <v>2698</v>
      </c>
      <c r="C658" s="3" t="s">
        <v>2699</v>
      </c>
      <c r="D658" s="3" t="s">
        <v>2700</v>
      </c>
      <c r="E658" s="3" t="s">
        <v>435</v>
      </c>
      <c r="F658" s="3" t="s">
        <v>2701</v>
      </c>
      <c r="G658" s="3" t="s">
        <v>179</v>
      </c>
      <c r="H658" s="3" t="s">
        <v>3008</v>
      </c>
    </row>
    <row r="659" spans="1:8" x14ac:dyDescent="0.25">
      <c r="A659" s="1">
        <v>658</v>
      </c>
      <c r="B659" s="3" t="s">
        <v>2702</v>
      </c>
      <c r="C659" s="3" t="s">
        <v>2703</v>
      </c>
      <c r="D659" s="3" t="s">
        <v>2462</v>
      </c>
      <c r="E659" s="3" t="s">
        <v>1072</v>
      </c>
      <c r="F659" s="3" t="s">
        <v>2704</v>
      </c>
      <c r="G659" s="3" t="s">
        <v>62</v>
      </c>
      <c r="H659" s="3" t="s">
        <v>3009</v>
      </c>
    </row>
    <row r="660" spans="1:8" x14ac:dyDescent="0.25">
      <c r="A660" s="1">
        <v>659</v>
      </c>
      <c r="B660" s="3" t="s">
        <v>2705</v>
      </c>
      <c r="C660" s="3" t="s">
        <v>2706</v>
      </c>
      <c r="D660" s="3" t="s">
        <v>2707</v>
      </c>
      <c r="E660" s="3" t="s">
        <v>856</v>
      </c>
      <c r="F660" s="3" t="s">
        <v>2708</v>
      </c>
      <c r="G660" s="3" t="s">
        <v>62</v>
      </c>
      <c r="H660" s="3" t="s">
        <v>2850</v>
      </c>
    </row>
    <row r="661" spans="1:8" x14ac:dyDescent="0.25">
      <c r="A661" s="1">
        <v>660</v>
      </c>
      <c r="B661" s="3" t="s">
        <v>2709</v>
      </c>
      <c r="C661" s="3" t="s">
        <v>2710</v>
      </c>
      <c r="D661" s="3" t="s">
        <v>271</v>
      </c>
      <c r="E661" s="3" t="s">
        <v>468</v>
      </c>
      <c r="F661" s="3" t="s">
        <v>2711</v>
      </c>
      <c r="G661" s="3" t="s">
        <v>62</v>
      </c>
      <c r="H661" s="3" t="s">
        <v>3010</v>
      </c>
    </row>
    <row r="662" spans="1:8" x14ac:dyDescent="0.25">
      <c r="A662" s="1">
        <v>661</v>
      </c>
      <c r="B662" s="3" t="s">
        <v>2712</v>
      </c>
      <c r="C662" s="3" t="s">
        <v>2713</v>
      </c>
      <c r="D662" s="3" t="s">
        <v>1810</v>
      </c>
      <c r="E662" s="3" t="s">
        <v>2714</v>
      </c>
      <c r="F662" s="3" t="s">
        <v>2715</v>
      </c>
      <c r="G662" s="3" t="s">
        <v>18</v>
      </c>
      <c r="H662" s="3" t="s">
        <v>2814</v>
      </c>
    </row>
    <row r="663" spans="1:8" x14ac:dyDescent="0.25">
      <c r="A663" s="1">
        <v>662</v>
      </c>
      <c r="B663" s="3" t="s">
        <v>2716</v>
      </c>
      <c r="C663" s="3" t="s">
        <v>2717</v>
      </c>
      <c r="D663" s="3" t="s">
        <v>1589</v>
      </c>
      <c r="E663" s="3" t="s">
        <v>2718</v>
      </c>
      <c r="F663" s="3" t="s">
        <v>2719</v>
      </c>
      <c r="G663" s="3" t="s">
        <v>18</v>
      </c>
      <c r="H663" s="3" t="s">
        <v>2815</v>
      </c>
    </row>
    <row r="664" spans="1:8" x14ac:dyDescent="0.25">
      <c r="A664" s="1">
        <v>663</v>
      </c>
      <c r="B664" s="3" t="s">
        <v>2720</v>
      </c>
      <c r="C664" s="3" t="s">
        <v>2721</v>
      </c>
      <c r="D664" s="3" t="s">
        <v>503</v>
      </c>
      <c r="E664" s="3" t="s">
        <v>2722</v>
      </c>
      <c r="F664" s="3" t="s">
        <v>2723</v>
      </c>
      <c r="G664" s="3" t="s">
        <v>18</v>
      </c>
      <c r="H664" s="3" t="s">
        <v>2814</v>
      </c>
    </row>
    <row r="665" spans="1:8" x14ac:dyDescent="0.25">
      <c r="A665" s="1">
        <v>664</v>
      </c>
      <c r="B665" s="3" t="s">
        <v>2724</v>
      </c>
      <c r="C665" s="3" t="s">
        <v>2725</v>
      </c>
      <c r="D665" s="3" t="s">
        <v>2726</v>
      </c>
      <c r="E665" s="3" t="s">
        <v>444</v>
      </c>
      <c r="F665" s="3" t="s">
        <v>2727</v>
      </c>
      <c r="G665" s="3" t="s">
        <v>25</v>
      </c>
      <c r="H665" s="3" t="s">
        <v>3011</v>
      </c>
    </row>
    <row r="666" spans="1:8" x14ac:dyDescent="0.25">
      <c r="A666" s="1">
        <v>665</v>
      </c>
      <c r="B666" s="3" t="s">
        <v>2728</v>
      </c>
      <c r="C666" s="3" t="s">
        <v>2729</v>
      </c>
      <c r="D666" s="3" t="s">
        <v>2730</v>
      </c>
      <c r="E666" s="3" t="s">
        <v>2731</v>
      </c>
      <c r="F666" s="3" t="s">
        <v>2732</v>
      </c>
      <c r="G666" s="3" t="s">
        <v>25</v>
      </c>
      <c r="H666" s="3" t="s">
        <v>2854</v>
      </c>
    </row>
    <row r="667" spans="1:8" x14ac:dyDescent="0.25">
      <c r="A667" s="1">
        <v>666</v>
      </c>
      <c r="B667" s="3" t="s">
        <v>2733</v>
      </c>
      <c r="C667" s="3" t="s">
        <v>2734</v>
      </c>
      <c r="D667" s="3" t="s">
        <v>2735</v>
      </c>
      <c r="E667" s="3" t="s">
        <v>753</v>
      </c>
      <c r="F667" s="3" t="s">
        <v>2736</v>
      </c>
      <c r="G667" s="3" t="s">
        <v>18</v>
      </c>
      <c r="H667" s="3" t="s">
        <v>2814</v>
      </c>
    </row>
    <row r="668" spans="1:8" x14ac:dyDescent="0.25">
      <c r="A668" s="1">
        <v>667</v>
      </c>
      <c r="B668" s="3" t="s">
        <v>2737</v>
      </c>
      <c r="C668" s="3" t="s">
        <v>2738</v>
      </c>
      <c r="D668" s="3" t="s">
        <v>2739</v>
      </c>
      <c r="E668" s="3" t="s">
        <v>2740</v>
      </c>
      <c r="F668" s="3" t="s">
        <v>2741</v>
      </c>
      <c r="G668" s="3" t="s">
        <v>62</v>
      </c>
      <c r="H668" s="3" t="s">
        <v>3012</v>
      </c>
    </row>
    <row r="669" spans="1:8" x14ac:dyDescent="0.25">
      <c r="A669" s="1">
        <v>668</v>
      </c>
      <c r="B669" s="3" t="s">
        <v>2742</v>
      </c>
      <c r="C669" s="3" t="s">
        <v>2743</v>
      </c>
      <c r="D669" s="3" t="s">
        <v>187</v>
      </c>
      <c r="E669" s="3" t="s">
        <v>55</v>
      </c>
      <c r="F669" s="3" t="s">
        <v>2744</v>
      </c>
      <c r="G669" s="3" t="s">
        <v>18</v>
      </c>
      <c r="H669" s="3" t="s">
        <v>2814</v>
      </c>
    </row>
    <row r="670" spans="1:8" x14ac:dyDescent="0.25">
      <c r="A670" s="1">
        <v>669</v>
      </c>
      <c r="B670" s="3" t="s">
        <v>2745</v>
      </c>
      <c r="C670" s="3" t="s">
        <v>2746</v>
      </c>
      <c r="D670" s="3" t="s">
        <v>2747</v>
      </c>
      <c r="E670" s="3" t="s">
        <v>2748</v>
      </c>
      <c r="F670" s="3" t="s">
        <v>2749</v>
      </c>
      <c r="G670" s="3" t="s">
        <v>18</v>
      </c>
      <c r="H670" s="3" t="s">
        <v>2815</v>
      </c>
    </row>
    <row r="671" spans="1:8" x14ac:dyDescent="0.25">
      <c r="A671" s="1">
        <v>670</v>
      </c>
      <c r="B671" s="3" t="s">
        <v>2750</v>
      </c>
      <c r="C671" s="3" t="s">
        <v>2751</v>
      </c>
      <c r="D671" s="3" t="s">
        <v>2575</v>
      </c>
      <c r="E671" s="3" t="s">
        <v>2752</v>
      </c>
      <c r="F671" s="3" t="s">
        <v>1797</v>
      </c>
      <c r="G671" s="3" t="s">
        <v>25</v>
      </c>
      <c r="H671" s="3" t="s">
        <v>2865</v>
      </c>
    </row>
    <row r="672" spans="1:8" x14ac:dyDescent="0.25">
      <c r="A672" s="1">
        <v>671</v>
      </c>
      <c r="B672" s="3" t="s">
        <v>2753</v>
      </c>
      <c r="C672" s="3" t="s">
        <v>2754</v>
      </c>
      <c r="D672" s="3" t="s">
        <v>503</v>
      </c>
      <c r="E672" s="3" t="s">
        <v>1407</v>
      </c>
      <c r="F672" s="3" t="s">
        <v>2755</v>
      </c>
      <c r="G672" s="3" t="s">
        <v>18</v>
      </c>
      <c r="H672" s="3" t="s">
        <v>2814</v>
      </c>
    </row>
    <row r="673" spans="1:8" x14ac:dyDescent="0.25">
      <c r="A673" s="1">
        <v>672</v>
      </c>
      <c r="B673" s="3" t="s">
        <v>2756</v>
      </c>
      <c r="C673" s="3" t="s">
        <v>2757</v>
      </c>
      <c r="D673" s="3" t="s">
        <v>421</v>
      </c>
      <c r="E673" s="3" t="s">
        <v>2758</v>
      </c>
      <c r="F673" s="3" t="s">
        <v>2759</v>
      </c>
      <c r="G673" s="3" t="s">
        <v>25</v>
      </c>
      <c r="H673" s="3" t="s">
        <v>2952</v>
      </c>
    </row>
    <row r="674" spans="1:8" x14ac:dyDescent="0.25">
      <c r="A674" s="1">
        <v>673</v>
      </c>
      <c r="B674" s="3" t="s">
        <v>2760</v>
      </c>
      <c r="C674" s="3" t="s">
        <v>2761</v>
      </c>
      <c r="D674" s="3" t="s">
        <v>81</v>
      </c>
      <c r="E674" s="3" t="s">
        <v>2762</v>
      </c>
      <c r="F674" s="3" t="s">
        <v>2763</v>
      </c>
      <c r="G674" s="3" t="s">
        <v>62</v>
      </c>
      <c r="H674" s="3" t="s">
        <v>2861</v>
      </c>
    </row>
    <row r="675" spans="1:8" x14ac:dyDescent="0.25">
      <c r="A675" s="1">
        <v>674</v>
      </c>
      <c r="B675" s="3" t="s">
        <v>2764</v>
      </c>
      <c r="C675" s="3" t="s">
        <v>2765</v>
      </c>
      <c r="D675" s="3" t="s">
        <v>2766</v>
      </c>
      <c r="E675" s="3" t="s">
        <v>2767</v>
      </c>
      <c r="F675" s="3" t="s">
        <v>2768</v>
      </c>
      <c r="G675" s="3" t="s">
        <v>62</v>
      </c>
      <c r="H675" s="3" t="s">
        <v>3013</v>
      </c>
    </row>
    <row r="676" spans="1:8" x14ac:dyDescent="0.25">
      <c r="A676" s="1">
        <v>675</v>
      </c>
      <c r="B676" s="3" t="s">
        <v>2769</v>
      </c>
      <c r="C676" s="3" t="s">
        <v>2770</v>
      </c>
      <c r="D676" s="3" t="s">
        <v>2771</v>
      </c>
      <c r="E676" s="3" t="s">
        <v>1694</v>
      </c>
      <c r="F676" s="3" t="s">
        <v>2772</v>
      </c>
      <c r="G676" s="3" t="s">
        <v>18</v>
      </c>
      <c r="H676" s="3" t="s">
        <v>2814</v>
      </c>
    </row>
    <row r="677" spans="1:8" x14ac:dyDescent="0.25">
      <c r="A677" s="1">
        <v>676</v>
      </c>
      <c r="B677" s="3" t="s">
        <v>2773</v>
      </c>
      <c r="C677" s="3" t="s">
        <v>2774</v>
      </c>
      <c r="D677" s="3" t="s">
        <v>2513</v>
      </c>
      <c r="E677" s="3" t="s">
        <v>2775</v>
      </c>
      <c r="F677" s="3" t="s">
        <v>2776</v>
      </c>
      <c r="G677" s="3" t="s">
        <v>25</v>
      </c>
      <c r="H677" s="3" t="s">
        <v>2832</v>
      </c>
    </row>
    <row r="678" spans="1:8" x14ac:dyDescent="0.25">
      <c r="A678" s="1">
        <v>677</v>
      </c>
      <c r="B678" s="3" t="s">
        <v>2777</v>
      </c>
      <c r="C678" s="3" t="s">
        <v>2778</v>
      </c>
      <c r="D678" s="3" t="s">
        <v>758</v>
      </c>
      <c r="E678" s="3" t="s">
        <v>2779</v>
      </c>
      <c r="F678" s="3" t="s">
        <v>2780</v>
      </c>
      <c r="G678" s="3" t="s">
        <v>179</v>
      </c>
      <c r="H678" s="3" t="s">
        <v>3014</v>
      </c>
    </row>
    <row r="679" spans="1:8" x14ac:dyDescent="0.25">
      <c r="A679" s="1">
        <v>678</v>
      </c>
      <c r="B679" s="3" t="s">
        <v>2781</v>
      </c>
      <c r="C679" s="3" t="s">
        <v>2782</v>
      </c>
      <c r="D679" s="3" t="s">
        <v>2783</v>
      </c>
      <c r="E679" s="3" t="s">
        <v>2784</v>
      </c>
      <c r="F679" s="3" t="s">
        <v>2785</v>
      </c>
      <c r="G679" s="3" t="s">
        <v>25</v>
      </c>
      <c r="H679" s="3" t="s">
        <v>2902</v>
      </c>
    </row>
    <row r="680" spans="1:8" x14ac:dyDescent="0.25">
      <c r="A680" s="1">
        <v>679</v>
      </c>
      <c r="B680" s="3" t="s">
        <v>2786</v>
      </c>
      <c r="C680" s="3" t="s">
        <v>2787</v>
      </c>
      <c r="D680" s="3" t="s">
        <v>2788</v>
      </c>
      <c r="E680" s="3" t="s">
        <v>110</v>
      </c>
      <c r="F680" s="3" t="s">
        <v>2789</v>
      </c>
      <c r="G680" s="3" t="s">
        <v>25</v>
      </c>
      <c r="H680" s="3" t="s">
        <v>2852</v>
      </c>
    </row>
    <row r="681" spans="1:8" x14ac:dyDescent="0.25">
      <c r="A681" s="1">
        <v>680</v>
      </c>
      <c r="B681" s="3" t="s">
        <v>2790</v>
      </c>
      <c r="C681" s="3" t="s">
        <v>2791</v>
      </c>
      <c r="D681" s="3" t="s">
        <v>2792</v>
      </c>
      <c r="E681" s="3" t="s">
        <v>1547</v>
      </c>
      <c r="F681" s="3" t="s">
        <v>2793</v>
      </c>
      <c r="G681" s="3" t="s">
        <v>25</v>
      </c>
      <c r="H681" s="3" t="s">
        <v>2852</v>
      </c>
    </row>
    <row r="682" spans="1:8" x14ac:dyDescent="0.25">
      <c r="A682" s="1">
        <v>681</v>
      </c>
      <c r="B682" s="3" t="s">
        <v>2794</v>
      </c>
      <c r="C682" s="3" t="s">
        <v>2795</v>
      </c>
      <c r="D682" s="3" t="s">
        <v>2796</v>
      </c>
      <c r="E682" s="3" t="s">
        <v>2797</v>
      </c>
      <c r="F682" s="3" t="s">
        <v>2798</v>
      </c>
      <c r="G682" s="3" t="s">
        <v>18</v>
      </c>
      <c r="H682" s="3" t="s">
        <v>2814</v>
      </c>
    </row>
    <row r="683" spans="1:8" x14ac:dyDescent="0.25">
      <c r="A683" s="1">
        <v>682</v>
      </c>
      <c r="B683" s="3" t="s">
        <v>2799</v>
      </c>
      <c r="C683" s="3" t="s">
        <v>2800</v>
      </c>
      <c r="D683" s="3" t="s">
        <v>2801</v>
      </c>
      <c r="E683" s="3" t="s">
        <v>2802</v>
      </c>
      <c r="F683" s="3" t="s">
        <v>1609</v>
      </c>
      <c r="G683" s="3" t="s">
        <v>18</v>
      </c>
      <c r="H683" s="3" t="s">
        <v>2814</v>
      </c>
    </row>
    <row r="684" spans="1:8" x14ac:dyDescent="0.25">
      <c r="A684" s="1">
        <v>683</v>
      </c>
      <c r="B684" s="3" t="s">
        <v>2803</v>
      </c>
      <c r="C684" s="3" t="s">
        <v>2804</v>
      </c>
      <c r="D684" s="3" t="s">
        <v>2805</v>
      </c>
      <c r="E684" s="3" t="s">
        <v>1000</v>
      </c>
      <c r="F684" s="3" t="s">
        <v>2806</v>
      </c>
      <c r="G684" s="3" t="s">
        <v>18</v>
      </c>
      <c r="H684" s="3" t="s">
        <v>2814</v>
      </c>
    </row>
    <row r="685" spans="1:8" x14ac:dyDescent="0.25">
      <c r="A685" s="1">
        <v>684</v>
      </c>
      <c r="B685" s="3" t="s">
        <v>2807</v>
      </c>
      <c r="C685" s="3" t="s">
        <v>2808</v>
      </c>
      <c r="D685" s="3" t="s">
        <v>1648</v>
      </c>
      <c r="E685" s="3" t="s">
        <v>101</v>
      </c>
      <c r="F685" s="3" t="s">
        <v>2809</v>
      </c>
      <c r="G685" s="3" t="s">
        <v>18</v>
      </c>
      <c r="H685" s="3" t="s">
        <v>2815</v>
      </c>
    </row>
    <row r="686" spans="1:8" x14ac:dyDescent="0.25">
      <c r="A686" s="1">
        <v>685</v>
      </c>
      <c r="B686" s="3" t="s">
        <v>2810</v>
      </c>
      <c r="C686" s="3" t="s">
        <v>2811</v>
      </c>
      <c r="D686" s="3" t="s">
        <v>2812</v>
      </c>
      <c r="E686" s="3" t="s">
        <v>2813</v>
      </c>
      <c r="F686" s="3" t="s">
        <v>2615</v>
      </c>
      <c r="G686" s="3" t="s">
        <v>62</v>
      </c>
      <c r="H686" s="3" t="s">
        <v>3015</v>
      </c>
    </row>
    <row r="687" spans="1:8" x14ac:dyDescent="0.25">
      <c r="A687" s="1">
        <v>686</v>
      </c>
      <c r="B687" s="15" t="s">
        <v>3030</v>
      </c>
      <c r="C687" s="16" t="s">
        <v>3031</v>
      </c>
      <c r="D687" s="16" t="s">
        <v>557</v>
      </c>
      <c r="E687" s="16" t="s">
        <v>377</v>
      </c>
      <c r="F687" s="16" t="s">
        <v>3032</v>
      </c>
      <c r="G687" s="10" t="s">
        <v>18</v>
      </c>
      <c r="H687" s="3" t="s">
        <v>2814</v>
      </c>
    </row>
    <row r="688" spans="1:8" x14ac:dyDescent="0.25">
      <c r="A688" s="1">
        <v>687</v>
      </c>
      <c r="B688" s="17" t="s">
        <v>3033</v>
      </c>
      <c r="C688" s="10" t="s">
        <v>3034</v>
      </c>
      <c r="D688" s="10" t="s">
        <v>3035</v>
      </c>
      <c r="E688" s="10" t="s">
        <v>3036</v>
      </c>
      <c r="F688" s="10" t="s">
        <v>3037</v>
      </c>
      <c r="G688" s="10" t="s">
        <v>18</v>
      </c>
      <c r="H688" s="3" t="s">
        <v>2814</v>
      </c>
    </row>
    <row r="689" spans="1:8" x14ac:dyDescent="0.25">
      <c r="A689" s="1">
        <v>688</v>
      </c>
      <c r="B689" s="15" t="s">
        <v>3038</v>
      </c>
      <c r="C689" s="16" t="s">
        <v>3039</v>
      </c>
      <c r="D689" s="16" t="s">
        <v>910</v>
      </c>
      <c r="E689" s="16" t="s">
        <v>3040</v>
      </c>
      <c r="F689" s="16" t="s">
        <v>1466</v>
      </c>
      <c r="G689" s="10" t="s">
        <v>18</v>
      </c>
      <c r="H689" s="3" t="s">
        <v>2814</v>
      </c>
    </row>
    <row r="690" spans="1:8" x14ac:dyDescent="0.25">
      <c r="A690" s="1">
        <v>689</v>
      </c>
      <c r="B690" s="15" t="s">
        <v>3041</v>
      </c>
      <c r="C690" s="16" t="s">
        <v>3042</v>
      </c>
      <c r="D690" s="16" t="s">
        <v>478</v>
      </c>
      <c r="E690" s="16" t="s">
        <v>256</v>
      </c>
      <c r="F690" s="16" t="s">
        <v>3043</v>
      </c>
      <c r="G690" s="10" t="s">
        <v>62</v>
      </c>
      <c r="H690" s="11" t="s">
        <v>4480</v>
      </c>
    </row>
    <row r="691" spans="1:8" x14ac:dyDescent="0.25">
      <c r="A691" s="1">
        <v>690</v>
      </c>
      <c r="B691" s="17" t="s">
        <v>3044</v>
      </c>
      <c r="C691" s="10" t="s">
        <v>3045</v>
      </c>
      <c r="D691" s="10" t="s">
        <v>821</v>
      </c>
      <c r="E691" s="10" t="s">
        <v>1271</v>
      </c>
      <c r="F691" s="10" t="s">
        <v>460</v>
      </c>
      <c r="G691" s="10" t="s">
        <v>18</v>
      </c>
      <c r="H691" s="3" t="s">
        <v>2814</v>
      </c>
    </row>
    <row r="692" spans="1:8" x14ac:dyDescent="0.25">
      <c r="A692" s="1">
        <v>691</v>
      </c>
      <c r="B692" s="15" t="s">
        <v>3046</v>
      </c>
      <c r="C692" s="16" t="s">
        <v>3047</v>
      </c>
      <c r="D692" s="16" t="s">
        <v>3048</v>
      </c>
      <c r="E692" s="16" t="s">
        <v>552</v>
      </c>
      <c r="F692" s="16" t="s">
        <v>3049</v>
      </c>
      <c r="G692" s="10" t="s">
        <v>18</v>
      </c>
      <c r="H692" s="3" t="s">
        <v>2814</v>
      </c>
    </row>
    <row r="693" spans="1:8" x14ac:dyDescent="0.25">
      <c r="A693" s="1">
        <v>692</v>
      </c>
      <c r="B693" s="15" t="s">
        <v>3050</v>
      </c>
      <c r="C693" s="16" t="s">
        <v>3051</v>
      </c>
      <c r="D693" s="16" t="s">
        <v>3052</v>
      </c>
      <c r="E693" s="16" t="s">
        <v>3053</v>
      </c>
      <c r="F693" s="16" t="s">
        <v>845</v>
      </c>
      <c r="G693" s="10" t="s">
        <v>18</v>
      </c>
      <c r="H693" s="3" t="s">
        <v>2814</v>
      </c>
    </row>
    <row r="694" spans="1:8" x14ac:dyDescent="0.25">
      <c r="A694" s="1">
        <v>693</v>
      </c>
      <c r="B694" s="15" t="s">
        <v>3054</v>
      </c>
      <c r="C694" s="16" t="s">
        <v>3055</v>
      </c>
      <c r="D694" s="16" t="s">
        <v>3056</v>
      </c>
      <c r="E694" s="16" t="s">
        <v>3057</v>
      </c>
      <c r="F694" s="16" t="s">
        <v>3058</v>
      </c>
      <c r="G694" s="10" t="s">
        <v>18</v>
      </c>
      <c r="H694" s="3" t="s">
        <v>2814</v>
      </c>
    </row>
    <row r="695" spans="1:8" x14ac:dyDescent="0.25">
      <c r="A695" s="1">
        <v>694</v>
      </c>
      <c r="B695" s="15" t="s">
        <v>3059</v>
      </c>
      <c r="C695" s="16" t="s">
        <v>3060</v>
      </c>
      <c r="D695" s="16" t="s">
        <v>334</v>
      </c>
      <c r="E695" s="16" t="s">
        <v>445</v>
      </c>
      <c r="F695" s="16" t="s">
        <v>3061</v>
      </c>
      <c r="G695" s="10" t="s">
        <v>62</v>
      </c>
      <c r="H695" s="10" t="s">
        <v>3018</v>
      </c>
    </row>
    <row r="696" spans="1:8" x14ac:dyDescent="0.25">
      <c r="A696" s="1">
        <v>695</v>
      </c>
      <c r="B696" s="15" t="s">
        <v>3062</v>
      </c>
      <c r="C696" s="16" t="s">
        <v>3063</v>
      </c>
      <c r="D696" s="16" t="s">
        <v>1155</v>
      </c>
      <c r="E696" s="16" t="s">
        <v>3064</v>
      </c>
      <c r="F696" s="16" t="s">
        <v>3065</v>
      </c>
      <c r="G696" s="10" t="s">
        <v>18</v>
      </c>
      <c r="H696" s="3" t="s">
        <v>2814</v>
      </c>
    </row>
    <row r="697" spans="1:8" x14ac:dyDescent="0.25">
      <c r="A697" s="1">
        <v>696</v>
      </c>
      <c r="B697" s="15" t="s">
        <v>3066</v>
      </c>
      <c r="C697" s="16" t="s">
        <v>3067</v>
      </c>
      <c r="D697" s="16" t="s">
        <v>449</v>
      </c>
      <c r="E697" s="16" t="s">
        <v>3068</v>
      </c>
      <c r="F697" s="16" t="s">
        <v>3069</v>
      </c>
      <c r="G697" s="10" t="s">
        <v>62</v>
      </c>
      <c r="H697" s="10" t="s">
        <v>4481</v>
      </c>
    </row>
    <row r="698" spans="1:8" x14ac:dyDescent="0.25">
      <c r="A698" s="1">
        <v>697</v>
      </c>
      <c r="B698" s="15" t="s">
        <v>3070</v>
      </c>
      <c r="C698" s="16" t="s">
        <v>3071</v>
      </c>
      <c r="D698" s="16" t="s">
        <v>3072</v>
      </c>
      <c r="E698" s="16" t="s">
        <v>1293</v>
      </c>
      <c r="F698" s="16" t="s">
        <v>715</v>
      </c>
      <c r="G698" s="10" t="s">
        <v>62</v>
      </c>
      <c r="H698" s="11" t="s">
        <v>2819</v>
      </c>
    </row>
    <row r="699" spans="1:8" x14ac:dyDescent="0.25">
      <c r="A699" s="1">
        <v>698</v>
      </c>
      <c r="B699" s="17" t="s">
        <v>3073</v>
      </c>
      <c r="C699" s="10" t="s">
        <v>3074</v>
      </c>
      <c r="D699" s="10" t="s">
        <v>1285</v>
      </c>
      <c r="E699" s="10" t="s">
        <v>324</v>
      </c>
      <c r="F699" s="10" t="s">
        <v>3075</v>
      </c>
      <c r="G699" s="10" t="s">
        <v>179</v>
      </c>
      <c r="H699" s="10" t="s">
        <v>4482</v>
      </c>
    </row>
    <row r="700" spans="1:8" x14ac:dyDescent="0.25">
      <c r="A700" s="1">
        <v>699</v>
      </c>
      <c r="B700" s="15" t="s">
        <v>3076</v>
      </c>
      <c r="C700" s="16" t="s">
        <v>3077</v>
      </c>
      <c r="D700" s="16" t="s">
        <v>3078</v>
      </c>
      <c r="E700" s="16" t="s">
        <v>3079</v>
      </c>
      <c r="F700" s="16" t="s">
        <v>3080</v>
      </c>
      <c r="G700" s="10" t="s">
        <v>18</v>
      </c>
      <c r="H700" s="3" t="s">
        <v>2814</v>
      </c>
    </row>
    <row r="701" spans="1:8" x14ac:dyDescent="0.25">
      <c r="A701" s="1">
        <v>700</v>
      </c>
      <c r="B701" s="17" t="s">
        <v>3081</v>
      </c>
      <c r="C701" s="10" t="s">
        <v>3082</v>
      </c>
      <c r="D701" s="10" t="s">
        <v>130</v>
      </c>
      <c r="E701" s="10" t="s">
        <v>1072</v>
      </c>
      <c r="F701" s="10" t="s">
        <v>3083</v>
      </c>
      <c r="G701" s="10" t="s">
        <v>62</v>
      </c>
      <c r="H701" s="10" t="s">
        <v>4472</v>
      </c>
    </row>
    <row r="702" spans="1:8" x14ac:dyDescent="0.25">
      <c r="A702" s="1">
        <v>701</v>
      </c>
      <c r="B702" s="15" t="s">
        <v>3084</v>
      </c>
      <c r="C702" s="16" t="s">
        <v>3085</v>
      </c>
      <c r="D702" s="16" t="s">
        <v>3086</v>
      </c>
      <c r="E702" s="16" t="s">
        <v>328</v>
      </c>
      <c r="F702" s="16" t="s">
        <v>3087</v>
      </c>
      <c r="G702" s="10" t="s">
        <v>18</v>
      </c>
      <c r="H702" s="3" t="s">
        <v>2814</v>
      </c>
    </row>
    <row r="703" spans="1:8" x14ac:dyDescent="0.25">
      <c r="A703" s="1">
        <v>702</v>
      </c>
      <c r="B703" s="17" t="s">
        <v>3088</v>
      </c>
      <c r="C703" s="10" t="s">
        <v>3089</v>
      </c>
      <c r="D703" s="10" t="s">
        <v>731</v>
      </c>
      <c r="E703" s="10" t="s">
        <v>671</v>
      </c>
      <c r="F703" s="10" t="s">
        <v>3090</v>
      </c>
      <c r="G703" s="10" t="s">
        <v>18</v>
      </c>
      <c r="H703" s="3" t="s">
        <v>2814</v>
      </c>
    </row>
    <row r="704" spans="1:8" x14ac:dyDescent="0.25">
      <c r="A704" s="1">
        <v>703</v>
      </c>
      <c r="B704" s="17" t="s">
        <v>3091</v>
      </c>
      <c r="C704" s="10" t="s">
        <v>3092</v>
      </c>
      <c r="D704" s="10" t="s">
        <v>3093</v>
      </c>
      <c r="E704" s="10" t="s">
        <v>3094</v>
      </c>
      <c r="F704" s="10" t="s">
        <v>3095</v>
      </c>
      <c r="G704" s="10" t="s">
        <v>18</v>
      </c>
      <c r="H704" s="3" t="s">
        <v>2814</v>
      </c>
    </row>
    <row r="705" spans="1:8" x14ac:dyDescent="0.25">
      <c r="A705" s="1">
        <v>704</v>
      </c>
      <c r="B705" s="15" t="s">
        <v>3096</v>
      </c>
      <c r="C705" s="16" t="s">
        <v>3097</v>
      </c>
      <c r="D705" s="16" t="s">
        <v>141</v>
      </c>
      <c r="E705" s="16" t="s">
        <v>3098</v>
      </c>
      <c r="F705" s="16" t="s">
        <v>3099</v>
      </c>
      <c r="G705" s="10" t="s">
        <v>18</v>
      </c>
      <c r="H705" s="3" t="s">
        <v>2814</v>
      </c>
    </row>
    <row r="706" spans="1:8" x14ac:dyDescent="0.25">
      <c r="A706" s="1">
        <v>705</v>
      </c>
      <c r="B706" s="15" t="s">
        <v>3100</v>
      </c>
      <c r="C706" s="16" t="s">
        <v>3101</v>
      </c>
      <c r="D706" s="16" t="s">
        <v>3102</v>
      </c>
      <c r="E706" s="16" t="s">
        <v>3103</v>
      </c>
      <c r="F706" s="16" t="s">
        <v>3104</v>
      </c>
      <c r="G706" s="10" t="s">
        <v>18</v>
      </c>
      <c r="H706" s="3" t="s">
        <v>2814</v>
      </c>
    </row>
    <row r="707" spans="1:8" x14ac:dyDescent="0.25">
      <c r="A707" s="1">
        <v>706</v>
      </c>
      <c r="B707" s="15" t="s">
        <v>3105</v>
      </c>
      <c r="C707" s="16" t="s">
        <v>3106</v>
      </c>
      <c r="D707" s="16" t="s">
        <v>1293</v>
      </c>
      <c r="E707" s="16" t="s">
        <v>1643</v>
      </c>
      <c r="F707" s="16" t="s">
        <v>3107</v>
      </c>
      <c r="G707" s="10" t="s">
        <v>18</v>
      </c>
      <c r="H707" s="3" t="s">
        <v>2814</v>
      </c>
    </row>
    <row r="708" spans="1:8" x14ac:dyDescent="0.25">
      <c r="A708" s="1">
        <v>707</v>
      </c>
      <c r="B708" s="15" t="s">
        <v>3108</v>
      </c>
      <c r="C708" s="16" t="s">
        <v>3109</v>
      </c>
      <c r="D708" s="16" t="s">
        <v>3110</v>
      </c>
      <c r="E708" s="16" t="s">
        <v>449</v>
      </c>
      <c r="F708" s="16" t="s">
        <v>3111</v>
      </c>
      <c r="G708" s="10" t="s">
        <v>62</v>
      </c>
      <c r="H708" s="11" t="s">
        <v>4483</v>
      </c>
    </row>
    <row r="709" spans="1:8" x14ac:dyDescent="0.25">
      <c r="A709" s="1">
        <v>708</v>
      </c>
      <c r="B709" s="15" t="s">
        <v>3112</v>
      </c>
      <c r="C709" s="16" t="s">
        <v>3113</v>
      </c>
      <c r="D709" s="16" t="s">
        <v>2783</v>
      </c>
      <c r="E709" s="16" t="s">
        <v>349</v>
      </c>
      <c r="F709" s="16" t="s">
        <v>3114</v>
      </c>
      <c r="G709" s="10" t="s">
        <v>179</v>
      </c>
      <c r="H709" s="10" t="s">
        <v>4484</v>
      </c>
    </row>
    <row r="710" spans="1:8" x14ac:dyDescent="0.25">
      <c r="A710" s="1">
        <v>709</v>
      </c>
      <c r="B710" s="15" t="s">
        <v>3115</v>
      </c>
      <c r="C710" s="16" t="s">
        <v>3116</v>
      </c>
      <c r="D710" s="16" t="s">
        <v>223</v>
      </c>
      <c r="E710" s="16" t="s">
        <v>851</v>
      </c>
      <c r="F710" s="16" t="s">
        <v>3117</v>
      </c>
      <c r="G710" s="10" t="s">
        <v>62</v>
      </c>
      <c r="H710" s="13" t="s">
        <v>2875</v>
      </c>
    </row>
    <row r="711" spans="1:8" x14ac:dyDescent="0.25">
      <c r="A711" s="1">
        <v>710</v>
      </c>
      <c r="B711" s="17" t="s">
        <v>3118</v>
      </c>
      <c r="C711" s="10" t="s">
        <v>3119</v>
      </c>
      <c r="D711" s="10" t="s">
        <v>3120</v>
      </c>
      <c r="E711" s="10" t="s">
        <v>796</v>
      </c>
      <c r="F711" s="10" t="s">
        <v>3121</v>
      </c>
      <c r="G711" s="10" t="s">
        <v>18</v>
      </c>
      <c r="H711" s="3" t="s">
        <v>2814</v>
      </c>
    </row>
    <row r="712" spans="1:8" x14ac:dyDescent="0.25">
      <c r="A712" s="1">
        <v>711</v>
      </c>
      <c r="B712" s="15" t="s">
        <v>3122</v>
      </c>
      <c r="C712" s="16" t="s">
        <v>3123</v>
      </c>
      <c r="D712" s="16" t="s">
        <v>479</v>
      </c>
      <c r="E712" s="16" t="s">
        <v>445</v>
      </c>
      <c r="F712" s="16" t="s">
        <v>3124</v>
      </c>
      <c r="G712" s="10" t="s">
        <v>25</v>
      </c>
      <c r="H712" s="11" t="s">
        <v>4473</v>
      </c>
    </row>
    <row r="713" spans="1:8" x14ac:dyDescent="0.25">
      <c r="A713" s="1">
        <v>712</v>
      </c>
      <c r="B713" s="15" t="s">
        <v>3125</v>
      </c>
      <c r="C713" s="16" t="s">
        <v>3126</v>
      </c>
      <c r="D713" s="16" t="s">
        <v>3127</v>
      </c>
      <c r="E713" s="16" t="s">
        <v>3128</v>
      </c>
      <c r="F713" s="16" t="s">
        <v>3129</v>
      </c>
      <c r="G713" s="10" t="s">
        <v>18</v>
      </c>
      <c r="H713" s="3" t="s">
        <v>2814</v>
      </c>
    </row>
    <row r="714" spans="1:8" x14ac:dyDescent="0.25">
      <c r="A714" s="1">
        <v>713</v>
      </c>
      <c r="B714" s="15" t="s">
        <v>3130</v>
      </c>
      <c r="C714" s="16" t="s">
        <v>3131</v>
      </c>
      <c r="D714" s="16" t="s">
        <v>223</v>
      </c>
      <c r="E714" s="16" t="s">
        <v>3132</v>
      </c>
      <c r="F714" s="16" t="s">
        <v>3133</v>
      </c>
      <c r="G714" s="10" t="s">
        <v>62</v>
      </c>
      <c r="H714" s="11" t="s">
        <v>4485</v>
      </c>
    </row>
    <row r="715" spans="1:8" x14ac:dyDescent="0.25">
      <c r="A715" s="1">
        <v>714</v>
      </c>
      <c r="B715" s="15" t="s">
        <v>3134</v>
      </c>
      <c r="C715" s="16" t="s">
        <v>3135</v>
      </c>
      <c r="D715" s="16" t="s">
        <v>85</v>
      </c>
      <c r="E715" s="16" t="s">
        <v>3136</v>
      </c>
      <c r="F715" s="16" t="s">
        <v>3137</v>
      </c>
      <c r="G715" s="10" t="s">
        <v>62</v>
      </c>
      <c r="H715" s="10" t="s">
        <v>4474</v>
      </c>
    </row>
    <row r="716" spans="1:8" x14ac:dyDescent="0.25">
      <c r="A716" s="1">
        <v>715</v>
      </c>
      <c r="B716" s="15" t="s">
        <v>3138</v>
      </c>
      <c r="C716" s="16" t="s">
        <v>3139</v>
      </c>
      <c r="D716" s="16" t="s">
        <v>3140</v>
      </c>
      <c r="E716" s="16" t="s">
        <v>479</v>
      </c>
      <c r="F716" s="16" t="s">
        <v>3141</v>
      </c>
      <c r="G716" s="10" t="s">
        <v>18</v>
      </c>
      <c r="H716" s="3" t="s">
        <v>2814</v>
      </c>
    </row>
    <row r="717" spans="1:8" x14ac:dyDescent="0.25">
      <c r="A717" s="1">
        <v>716</v>
      </c>
      <c r="B717" s="17" t="s">
        <v>3142</v>
      </c>
      <c r="C717" s="10" t="s">
        <v>3143</v>
      </c>
      <c r="D717" s="10" t="s">
        <v>2180</v>
      </c>
      <c r="E717" s="10" t="s">
        <v>3144</v>
      </c>
      <c r="F717" s="10" t="s">
        <v>3145</v>
      </c>
      <c r="G717" s="10" t="s">
        <v>179</v>
      </c>
      <c r="H717" s="10" t="s">
        <v>4482</v>
      </c>
    </row>
    <row r="718" spans="1:8" x14ac:dyDescent="0.25">
      <c r="A718" s="1">
        <v>717</v>
      </c>
      <c r="B718" s="15" t="s">
        <v>3146</v>
      </c>
      <c r="C718" s="16" t="s">
        <v>3147</v>
      </c>
      <c r="D718" s="16" t="s">
        <v>2329</v>
      </c>
      <c r="E718" s="16" t="s">
        <v>110</v>
      </c>
      <c r="F718" s="16" t="s">
        <v>3148</v>
      </c>
      <c r="G718" s="10" t="s">
        <v>62</v>
      </c>
      <c r="H718" s="11" t="s">
        <v>4475</v>
      </c>
    </row>
    <row r="719" spans="1:8" x14ac:dyDescent="0.25">
      <c r="A719" s="1">
        <v>718</v>
      </c>
      <c r="B719" s="15" t="s">
        <v>3149</v>
      </c>
      <c r="C719" s="16" t="s">
        <v>3150</v>
      </c>
      <c r="D719" s="16" t="s">
        <v>3151</v>
      </c>
      <c r="E719" s="16" t="s">
        <v>731</v>
      </c>
      <c r="F719" s="16" t="s">
        <v>3152</v>
      </c>
      <c r="G719" s="10" t="s">
        <v>62</v>
      </c>
      <c r="H719" s="10" t="s">
        <v>4486</v>
      </c>
    </row>
    <row r="720" spans="1:8" x14ac:dyDescent="0.25">
      <c r="A720" s="1">
        <v>719</v>
      </c>
      <c r="B720" s="15" t="s">
        <v>3153</v>
      </c>
      <c r="C720" s="16" t="s">
        <v>3154</v>
      </c>
      <c r="D720" s="16" t="s">
        <v>115</v>
      </c>
      <c r="E720" s="16" t="s">
        <v>898</v>
      </c>
      <c r="F720" s="16" t="s">
        <v>3155</v>
      </c>
      <c r="G720" s="10" t="s">
        <v>18</v>
      </c>
      <c r="H720" s="3" t="s">
        <v>2814</v>
      </c>
    </row>
    <row r="721" spans="1:8" x14ac:dyDescent="0.25">
      <c r="A721" s="1">
        <v>720</v>
      </c>
      <c r="B721" s="15" t="s">
        <v>3156</v>
      </c>
      <c r="C721" s="16" t="s">
        <v>3157</v>
      </c>
      <c r="D721" s="16" t="s">
        <v>796</v>
      </c>
      <c r="E721" s="16" t="s">
        <v>731</v>
      </c>
      <c r="F721" s="16" t="s">
        <v>3158</v>
      </c>
      <c r="G721" s="10" t="s">
        <v>18</v>
      </c>
      <c r="H721" s="3" t="s">
        <v>2814</v>
      </c>
    </row>
    <row r="722" spans="1:8" x14ac:dyDescent="0.25">
      <c r="A722" s="1">
        <v>721</v>
      </c>
      <c r="B722" s="15" t="s">
        <v>3159</v>
      </c>
      <c r="C722" s="16" t="s">
        <v>3160</v>
      </c>
      <c r="D722" s="16" t="s">
        <v>642</v>
      </c>
      <c r="E722" s="16" t="s">
        <v>3161</v>
      </c>
      <c r="F722" s="16" t="s">
        <v>3162</v>
      </c>
      <c r="G722" s="10" t="s">
        <v>25</v>
      </c>
      <c r="H722" s="11" t="s">
        <v>4487</v>
      </c>
    </row>
    <row r="723" spans="1:8" x14ac:dyDescent="0.25">
      <c r="A723" s="1">
        <v>722</v>
      </c>
      <c r="B723" s="17" t="s">
        <v>3163</v>
      </c>
      <c r="C723" s="10" t="s">
        <v>3164</v>
      </c>
      <c r="D723" s="10" t="s">
        <v>3165</v>
      </c>
      <c r="E723" s="10" t="s">
        <v>3166</v>
      </c>
      <c r="F723" s="10" t="s">
        <v>3167</v>
      </c>
      <c r="G723" s="10" t="s">
        <v>18</v>
      </c>
      <c r="H723" s="3" t="s">
        <v>2814</v>
      </c>
    </row>
    <row r="724" spans="1:8" x14ac:dyDescent="0.25">
      <c r="A724" s="1">
        <v>723</v>
      </c>
      <c r="B724" s="15" t="s">
        <v>3168</v>
      </c>
      <c r="C724" s="16" t="s">
        <v>3169</v>
      </c>
      <c r="D724" s="16" t="s">
        <v>3170</v>
      </c>
      <c r="E724" s="16" t="s">
        <v>15</v>
      </c>
      <c r="F724" s="16" t="s">
        <v>3171</v>
      </c>
      <c r="G724" s="10" t="s">
        <v>18</v>
      </c>
      <c r="H724" s="3" t="s">
        <v>2814</v>
      </c>
    </row>
    <row r="725" spans="1:8" x14ac:dyDescent="0.25">
      <c r="A725" s="1">
        <v>724</v>
      </c>
      <c r="B725" s="15" t="s">
        <v>3172</v>
      </c>
      <c r="C725" s="16" t="s">
        <v>3173</v>
      </c>
      <c r="D725" s="16" t="s">
        <v>3174</v>
      </c>
      <c r="E725" s="16" t="s">
        <v>478</v>
      </c>
      <c r="F725" s="16" t="s">
        <v>3175</v>
      </c>
      <c r="G725" s="10" t="s">
        <v>18</v>
      </c>
      <c r="H725" s="3" t="s">
        <v>2814</v>
      </c>
    </row>
    <row r="726" spans="1:8" x14ac:dyDescent="0.25">
      <c r="A726" s="1">
        <v>725</v>
      </c>
      <c r="B726" s="15" t="s">
        <v>3176</v>
      </c>
      <c r="C726" s="16" t="s">
        <v>3177</v>
      </c>
      <c r="D726" s="16" t="s">
        <v>683</v>
      </c>
      <c r="E726" s="16" t="s">
        <v>3178</v>
      </c>
      <c r="F726" s="16" t="s">
        <v>3179</v>
      </c>
      <c r="G726" s="10" t="s">
        <v>18</v>
      </c>
      <c r="H726" s="3" t="s">
        <v>2814</v>
      </c>
    </row>
    <row r="727" spans="1:8" x14ac:dyDescent="0.25">
      <c r="A727" s="1">
        <v>726</v>
      </c>
      <c r="B727" s="15" t="s">
        <v>3180</v>
      </c>
      <c r="C727" s="16" t="s">
        <v>3181</v>
      </c>
      <c r="D727" s="16" t="s">
        <v>3182</v>
      </c>
      <c r="E727" s="16" t="s">
        <v>3183</v>
      </c>
      <c r="F727" s="16" t="s">
        <v>3184</v>
      </c>
      <c r="G727" s="10" t="s">
        <v>18</v>
      </c>
      <c r="H727" s="3" t="s">
        <v>2814</v>
      </c>
    </row>
    <row r="728" spans="1:8" x14ac:dyDescent="0.25">
      <c r="A728" s="1">
        <v>727</v>
      </c>
      <c r="B728" s="15" t="s">
        <v>3185</v>
      </c>
      <c r="C728" s="16" t="s">
        <v>3186</v>
      </c>
      <c r="D728" s="16" t="s">
        <v>3187</v>
      </c>
      <c r="E728" s="16" t="s">
        <v>3188</v>
      </c>
      <c r="F728" s="16" t="s">
        <v>3189</v>
      </c>
      <c r="G728" s="10" t="s">
        <v>62</v>
      </c>
      <c r="H728" s="11" t="s">
        <v>4488</v>
      </c>
    </row>
    <row r="729" spans="1:8" x14ac:dyDescent="0.25">
      <c r="A729" s="1">
        <v>728</v>
      </c>
      <c r="B729" s="15" t="s">
        <v>3190</v>
      </c>
      <c r="C729" s="16" t="s">
        <v>3191</v>
      </c>
      <c r="D729" s="16" t="s">
        <v>115</v>
      </c>
      <c r="E729" s="16" t="s">
        <v>3192</v>
      </c>
      <c r="F729" s="16" t="s">
        <v>3193</v>
      </c>
      <c r="G729" s="10" t="s">
        <v>18</v>
      </c>
      <c r="H729" s="3" t="s">
        <v>2814</v>
      </c>
    </row>
    <row r="730" spans="1:8" x14ac:dyDescent="0.25">
      <c r="A730" s="1">
        <v>729</v>
      </c>
      <c r="B730" s="15" t="s">
        <v>3194</v>
      </c>
      <c r="C730" s="16" t="s">
        <v>3195</v>
      </c>
      <c r="D730" s="16" t="s">
        <v>2071</v>
      </c>
      <c r="E730" s="16" t="s">
        <v>552</v>
      </c>
      <c r="F730" s="16" t="s">
        <v>3196</v>
      </c>
      <c r="G730" s="10" t="s">
        <v>25</v>
      </c>
      <c r="H730" s="11" t="s">
        <v>4477</v>
      </c>
    </row>
    <row r="731" spans="1:8" x14ac:dyDescent="0.25">
      <c r="A731" s="1">
        <v>730</v>
      </c>
      <c r="B731" s="15" t="s">
        <v>3197</v>
      </c>
      <c r="C731" s="16" t="s">
        <v>3198</v>
      </c>
      <c r="D731" s="16" t="s">
        <v>3199</v>
      </c>
      <c r="E731" s="16" t="s">
        <v>115</v>
      </c>
      <c r="F731" s="16" t="s">
        <v>3200</v>
      </c>
      <c r="G731" s="10" t="s">
        <v>18</v>
      </c>
      <c r="H731" s="3" t="s">
        <v>2814</v>
      </c>
    </row>
    <row r="732" spans="1:8" x14ac:dyDescent="0.25">
      <c r="A732" s="1">
        <v>731</v>
      </c>
      <c r="B732" s="15" t="s">
        <v>3201</v>
      </c>
      <c r="C732" s="16" t="s">
        <v>3202</v>
      </c>
      <c r="D732" s="16" t="s">
        <v>714</v>
      </c>
      <c r="E732" s="16" t="s">
        <v>3203</v>
      </c>
      <c r="F732" s="16" t="s">
        <v>3204</v>
      </c>
      <c r="G732" s="10" t="s">
        <v>62</v>
      </c>
      <c r="H732" s="11" t="s">
        <v>4489</v>
      </c>
    </row>
    <row r="733" spans="1:8" ht="23.25" x14ac:dyDescent="0.25">
      <c r="A733" s="1">
        <v>732</v>
      </c>
      <c r="B733" s="17" t="s">
        <v>3205</v>
      </c>
      <c r="C733" s="10" t="s">
        <v>3206</v>
      </c>
      <c r="D733" s="10" t="s">
        <v>81</v>
      </c>
      <c r="E733" s="10" t="s">
        <v>3178</v>
      </c>
      <c r="F733" s="10" t="s">
        <v>3207</v>
      </c>
      <c r="G733" s="10" t="s">
        <v>179</v>
      </c>
      <c r="H733" s="13" t="s">
        <v>4497</v>
      </c>
    </row>
    <row r="734" spans="1:8" x14ac:dyDescent="0.25">
      <c r="A734" s="1">
        <v>733</v>
      </c>
      <c r="B734" s="17" t="s">
        <v>3208</v>
      </c>
      <c r="C734" s="10" t="s">
        <v>3209</v>
      </c>
      <c r="D734" s="10" t="s">
        <v>3210</v>
      </c>
      <c r="E734" s="10" t="s">
        <v>1097</v>
      </c>
      <c r="F734" s="10" t="s">
        <v>3211</v>
      </c>
      <c r="G734" s="10" t="s">
        <v>18</v>
      </c>
      <c r="H734" s="3" t="s">
        <v>2814</v>
      </c>
    </row>
    <row r="735" spans="1:8" x14ac:dyDescent="0.25">
      <c r="A735" s="1">
        <v>734</v>
      </c>
      <c r="B735" s="15" t="s">
        <v>3212</v>
      </c>
      <c r="C735" s="16" t="s">
        <v>3213</v>
      </c>
      <c r="D735" s="16" t="s">
        <v>478</v>
      </c>
      <c r="E735" s="16" t="s">
        <v>328</v>
      </c>
      <c r="F735" s="16" t="s">
        <v>3214</v>
      </c>
      <c r="G735" s="10" t="s">
        <v>18</v>
      </c>
      <c r="H735" s="3" t="s">
        <v>2814</v>
      </c>
    </row>
    <row r="736" spans="1:8" x14ac:dyDescent="0.25">
      <c r="A736" s="1">
        <v>735</v>
      </c>
      <c r="B736" s="15" t="s">
        <v>3215</v>
      </c>
      <c r="C736" s="16" t="s">
        <v>3216</v>
      </c>
      <c r="D736" s="16" t="s">
        <v>3217</v>
      </c>
      <c r="E736" s="16" t="s">
        <v>33</v>
      </c>
      <c r="F736" s="16" t="s">
        <v>3218</v>
      </c>
      <c r="G736" s="10" t="s">
        <v>25</v>
      </c>
      <c r="H736" s="11" t="s">
        <v>4490</v>
      </c>
    </row>
    <row r="737" spans="1:8" x14ac:dyDescent="0.25">
      <c r="A737" s="1">
        <v>736</v>
      </c>
      <c r="B737" s="15" t="s">
        <v>3219</v>
      </c>
      <c r="C737" s="16" t="s">
        <v>3220</v>
      </c>
      <c r="D737" s="16" t="s">
        <v>151</v>
      </c>
      <c r="E737" s="16" t="s">
        <v>3221</v>
      </c>
      <c r="F737" s="16" t="s">
        <v>3222</v>
      </c>
      <c r="G737" s="10" t="s">
        <v>25</v>
      </c>
      <c r="H737" s="10" t="s">
        <v>4491</v>
      </c>
    </row>
    <row r="738" spans="1:8" x14ac:dyDescent="0.25">
      <c r="A738" s="1">
        <v>737</v>
      </c>
      <c r="B738" s="15" t="s">
        <v>3223</v>
      </c>
      <c r="C738" s="16" t="s">
        <v>3224</v>
      </c>
      <c r="D738" s="16" t="s">
        <v>2792</v>
      </c>
      <c r="E738" s="16" t="s">
        <v>329</v>
      </c>
      <c r="F738" s="16" t="s">
        <v>3225</v>
      </c>
      <c r="G738" s="10" t="s">
        <v>25</v>
      </c>
      <c r="H738" s="11" t="s">
        <v>2869</v>
      </c>
    </row>
    <row r="739" spans="1:8" x14ac:dyDescent="0.25">
      <c r="A739" s="1">
        <v>738</v>
      </c>
      <c r="B739" s="17" t="s">
        <v>3226</v>
      </c>
      <c r="C739" s="10" t="s">
        <v>3227</v>
      </c>
      <c r="D739" s="10" t="s">
        <v>3228</v>
      </c>
      <c r="E739" s="10" t="s">
        <v>1724</v>
      </c>
      <c r="F739" s="10" t="s">
        <v>3229</v>
      </c>
      <c r="G739" s="10" t="s">
        <v>18</v>
      </c>
      <c r="H739" s="3" t="s">
        <v>2814</v>
      </c>
    </row>
    <row r="740" spans="1:8" x14ac:dyDescent="0.25">
      <c r="A740" s="1">
        <v>739</v>
      </c>
      <c r="B740" s="15" t="s">
        <v>3230</v>
      </c>
      <c r="C740" s="16" t="s">
        <v>3231</v>
      </c>
      <c r="D740" s="16" t="s">
        <v>731</v>
      </c>
      <c r="E740" s="16" t="s">
        <v>552</v>
      </c>
      <c r="F740" s="16" t="s">
        <v>822</v>
      </c>
      <c r="G740" s="10" t="s">
        <v>18</v>
      </c>
      <c r="H740" s="3" t="s">
        <v>2814</v>
      </c>
    </row>
    <row r="741" spans="1:8" x14ac:dyDescent="0.25">
      <c r="A741" s="1">
        <v>740</v>
      </c>
      <c r="B741" s="15" t="s">
        <v>3232</v>
      </c>
      <c r="C741" s="16" t="s">
        <v>3233</v>
      </c>
      <c r="D741" s="16" t="s">
        <v>16</v>
      </c>
      <c r="E741" s="16" t="s">
        <v>110</v>
      </c>
      <c r="F741" s="16" t="s">
        <v>3234</v>
      </c>
      <c r="G741" s="10" t="s">
        <v>18</v>
      </c>
      <c r="H741" s="3" t="s">
        <v>2814</v>
      </c>
    </row>
    <row r="742" spans="1:8" x14ac:dyDescent="0.25">
      <c r="A742" s="1">
        <v>741</v>
      </c>
      <c r="B742" s="15" t="s">
        <v>3235</v>
      </c>
      <c r="C742" s="16" t="s">
        <v>3236</v>
      </c>
      <c r="D742" s="16" t="s">
        <v>444</v>
      </c>
      <c r="E742" s="16" t="s">
        <v>3237</v>
      </c>
      <c r="F742" s="16" t="s">
        <v>3238</v>
      </c>
      <c r="G742" s="10" t="s">
        <v>25</v>
      </c>
      <c r="H742" s="11" t="s">
        <v>2869</v>
      </c>
    </row>
    <row r="743" spans="1:8" x14ac:dyDescent="0.25">
      <c r="A743" s="1">
        <v>742</v>
      </c>
      <c r="B743" s="15" t="s">
        <v>3239</v>
      </c>
      <c r="C743" s="16" t="s">
        <v>3240</v>
      </c>
      <c r="D743" s="16" t="s">
        <v>2598</v>
      </c>
      <c r="E743" s="16" t="s">
        <v>3241</v>
      </c>
      <c r="F743" s="16" t="s">
        <v>3242</v>
      </c>
      <c r="G743" s="10" t="s">
        <v>62</v>
      </c>
      <c r="H743" s="10" t="s">
        <v>4476</v>
      </c>
    </row>
    <row r="744" spans="1:8" x14ac:dyDescent="0.25">
      <c r="A744" s="1">
        <v>743</v>
      </c>
      <c r="B744" s="15" t="s">
        <v>3243</v>
      </c>
      <c r="C744" s="16" t="s">
        <v>3244</v>
      </c>
      <c r="D744" s="16" t="s">
        <v>3245</v>
      </c>
      <c r="E744" s="16" t="s">
        <v>1753</v>
      </c>
      <c r="F744" s="16" t="s">
        <v>3246</v>
      </c>
      <c r="G744" s="10" t="s">
        <v>18</v>
      </c>
      <c r="H744" s="3" t="s">
        <v>2814</v>
      </c>
    </row>
    <row r="745" spans="1:8" x14ac:dyDescent="0.25">
      <c r="A745" s="1">
        <v>744</v>
      </c>
      <c r="B745" s="15" t="s">
        <v>3247</v>
      </c>
      <c r="C745" s="16" t="s">
        <v>3248</v>
      </c>
      <c r="D745" s="16" t="s">
        <v>223</v>
      </c>
      <c r="E745" s="16" t="s">
        <v>2138</v>
      </c>
      <c r="F745" s="16" t="s">
        <v>3249</v>
      </c>
      <c r="G745" s="10" t="s">
        <v>179</v>
      </c>
      <c r="H745" s="10" t="s">
        <v>4492</v>
      </c>
    </row>
    <row r="746" spans="1:8" x14ac:dyDescent="0.25">
      <c r="A746" s="1">
        <v>745</v>
      </c>
      <c r="B746" s="15" t="s">
        <v>3250</v>
      </c>
      <c r="C746" s="16" t="s">
        <v>3251</v>
      </c>
      <c r="D746" s="16" t="s">
        <v>110</v>
      </c>
      <c r="E746" s="16" t="s">
        <v>223</v>
      </c>
      <c r="F746" s="16" t="s">
        <v>3252</v>
      </c>
      <c r="G746" s="10" t="s">
        <v>4468</v>
      </c>
      <c r="H746" s="11" t="s">
        <v>4477</v>
      </c>
    </row>
    <row r="747" spans="1:8" x14ac:dyDescent="0.25">
      <c r="A747" s="1">
        <v>746</v>
      </c>
      <c r="B747" s="17" t="s">
        <v>3253</v>
      </c>
      <c r="C747" s="10" t="s">
        <v>3254</v>
      </c>
      <c r="D747" s="10" t="s">
        <v>120</v>
      </c>
      <c r="E747" s="10" t="s">
        <v>223</v>
      </c>
      <c r="F747" s="10" t="s">
        <v>3255</v>
      </c>
      <c r="G747" s="10" t="s">
        <v>4468</v>
      </c>
      <c r="H747" s="10" t="s">
        <v>4493</v>
      </c>
    </row>
    <row r="748" spans="1:8" x14ac:dyDescent="0.25">
      <c r="A748" s="1">
        <v>747</v>
      </c>
      <c r="B748" s="17" t="s">
        <v>3256</v>
      </c>
      <c r="C748" s="10" t="s">
        <v>3257</v>
      </c>
      <c r="D748" s="10" t="s">
        <v>1784</v>
      </c>
      <c r="E748" s="10" t="s">
        <v>767</v>
      </c>
      <c r="F748" s="10" t="s">
        <v>3258</v>
      </c>
      <c r="G748" s="10" t="s">
        <v>173</v>
      </c>
      <c r="H748" s="3" t="s">
        <v>2814</v>
      </c>
    </row>
    <row r="749" spans="1:8" x14ac:dyDescent="0.25">
      <c r="A749" s="1">
        <v>748</v>
      </c>
      <c r="B749" s="15" t="s">
        <v>3259</v>
      </c>
      <c r="C749" s="16" t="s">
        <v>3260</v>
      </c>
      <c r="D749" s="16" t="s">
        <v>2681</v>
      </c>
      <c r="E749" s="16" t="s">
        <v>3261</v>
      </c>
      <c r="F749" s="16" t="s">
        <v>778</v>
      </c>
      <c r="G749" s="10" t="s">
        <v>173</v>
      </c>
      <c r="H749" s="3" t="s">
        <v>2814</v>
      </c>
    </row>
    <row r="750" spans="1:8" x14ac:dyDescent="0.25">
      <c r="A750" s="1">
        <v>749</v>
      </c>
      <c r="B750" s="15" t="s">
        <v>3262</v>
      </c>
      <c r="C750" s="16" t="s">
        <v>3263</v>
      </c>
      <c r="D750" s="16" t="s">
        <v>85</v>
      </c>
      <c r="E750" s="16" t="s">
        <v>22</v>
      </c>
      <c r="F750" s="16" t="s">
        <v>3264</v>
      </c>
      <c r="G750" s="10" t="s">
        <v>62</v>
      </c>
      <c r="H750" s="11" t="s">
        <v>4478</v>
      </c>
    </row>
    <row r="751" spans="1:8" x14ac:dyDescent="0.25">
      <c r="A751" s="1">
        <v>750</v>
      </c>
      <c r="B751" s="17" t="s">
        <v>3265</v>
      </c>
      <c r="C751" s="10" t="s">
        <v>3266</v>
      </c>
      <c r="D751" s="10" t="s">
        <v>101</v>
      </c>
      <c r="E751" s="10" t="s">
        <v>3267</v>
      </c>
      <c r="F751" s="10" t="s">
        <v>3268</v>
      </c>
      <c r="G751" s="10" t="s">
        <v>62</v>
      </c>
      <c r="H751" s="13" t="s">
        <v>2847</v>
      </c>
    </row>
    <row r="752" spans="1:8" x14ac:dyDescent="0.25">
      <c r="A752" s="1">
        <v>751</v>
      </c>
      <c r="B752" s="15" t="s">
        <v>3269</v>
      </c>
      <c r="C752" s="16" t="s">
        <v>3270</v>
      </c>
      <c r="D752" s="16" t="s">
        <v>115</v>
      </c>
      <c r="E752" s="16" t="s">
        <v>3271</v>
      </c>
      <c r="F752" s="16" t="s">
        <v>3272</v>
      </c>
      <c r="G752" s="10" t="s">
        <v>4468</v>
      </c>
      <c r="H752" s="13" t="s">
        <v>2847</v>
      </c>
    </row>
    <row r="753" spans="1:8" x14ac:dyDescent="0.25">
      <c r="A753" s="1">
        <v>752</v>
      </c>
      <c r="B753" s="15" t="s">
        <v>3273</v>
      </c>
      <c r="C753" s="16" t="s">
        <v>3274</v>
      </c>
      <c r="D753" s="16" t="s">
        <v>3275</v>
      </c>
      <c r="E753" s="16" t="s">
        <v>1127</v>
      </c>
      <c r="F753" s="16" t="s">
        <v>3276</v>
      </c>
      <c r="G753" s="10" t="s">
        <v>173</v>
      </c>
      <c r="H753" s="3" t="s">
        <v>2814</v>
      </c>
    </row>
    <row r="754" spans="1:8" x14ac:dyDescent="0.25">
      <c r="A754" s="1">
        <v>753</v>
      </c>
      <c r="B754" s="15" t="s">
        <v>3277</v>
      </c>
      <c r="C754" s="16" t="s">
        <v>3278</v>
      </c>
      <c r="D754" s="16" t="s">
        <v>3279</v>
      </c>
      <c r="E754" s="16" t="s">
        <v>731</v>
      </c>
      <c r="F754" s="16" t="s">
        <v>3280</v>
      </c>
      <c r="G754" s="10" t="s">
        <v>4468</v>
      </c>
      <c r="H754" s="13" t="s">
        <v>2842</v>
      </c>
    </row>
    <row r="755" spans="1:8" x14ac:dyDescent="0.25">
      <c r="A755" s="1">
        <v>754</v>
      </c>
      <c r="B755" s="15" t="s">
        <v>3281</v>
      </c>
      <c r="C755" s="16" t="s">
        <v>3282</v>
      </c>
      <c r="D755" s="16" t="s">
        <v>857</v>
      </c>
      <c r="E755" s="16" t="s">
        <v>3283</v>
      </c>
      <c r="F755" s="16" t="s">
        <v>3284</v>
      </c>
      <c r="G755" s="10" t="s">
        <v>62</v>
      </c>
      <c r="H755" s="13" t="s">
        <v>4499</v>
      </c>
    </row>
    <row r="756" spans="1:8" x14ac:dyDescent="0.25">
      <c r="A756" s="1">
        <v>755</v>
      </c>
      <c r="B756" s="15" t="s">
        <v>3285</v>
      </c>
      <c r="C756" s="16" t="s">
        <v>3286</v>
      </c>
      <c r="D756" s="16" t="s">
        <v>3287</v>
      </c>
      <c r="E756" s="16" t="s">
        <v>3288</v>
      </c>
      <c r="F756" s="16" t="s">
        <v>3289</v>
      </c>
      <c r="G756" s="10" t="s">
        <v>4468</v>
      </c>
      <c r="H756" s="13" t="s">
        <v>2854</v>
      </c>
    </row>
    <row r="757" spans="1:8" x14ac:dyDescent="0.25">
      <c r="A757" s="1">
        <v>756</v>
      </c>
      <c r="B757" s="15" t="s">
        <v>3290</v>
      </c>
      <c r="C757" s="16" t="s">
        <v>3291</v>
      </c>
      <c r="D757" s="16" t="s">
        <v>3292</v>
      </c>
      <c r="E757" s="16" t="s">
        <v>2355</v>
      </c>
      <c r="F757" s="16" t="s">
        <v>3293</v>
      </c>
      <c r="G757" s="10" t="s">
        <v>62</v>
      </c>
      <c r="H757" s="13" t="s">
        <v>4500</v>
      </c>
    </row>
    <row r="758" spans="1:8" x14ac:dyDescent="0.25">
      <c r="A758" s="1">
        <v>757</v>
      </c>
      <c r="B758" s="15" t="s">
        <v>3294</v>
      </c>
      <c r="C758" s="16" t="s">
        <v>3295</v>
      </c>
      <c r="D758" s="16" t="s">
        <v>3296</v>
      </c>
      <c r="E758" s="16" t="s">
        <v>3297</v>
      </c>
      <c r="F758" s="16" t="s">
        <v>3298</v>
      </c>
      <c r="G758" s="10" t="s">
        <v>4468</v>
      </c>
      <c r="H758" s="13" t="s">
        <v>2842</v>
      </c>
    </row>
    <row r="759" spans="1:8" x14ac:dyDescent="0.25">
      <c r="A759" s="1">
        <v>758</v>
      </c>
      <c r="B759" s="15" t="s">
        <v>3299</v>
      </c>
      <c r="C759" s="16" t="s">
        <v>3300</v>
      </c>
      <c r="D759" s="16" t="s">
        <v>557</v>
      </c>
      <c r="E759" s="16" t="s">
        <v>1420</v>
      </c>
      <c r="F759" s="16" t="s">
        <v>3301</v>
      </c>
      <c r="G759" s="10" t="s">
        <v>62</v>
      </c>
      <c r="H759" s="13" t="s">
        <v>4501</v>
      </c>
    </row>
    <row r="760" spans="1:8" x14ac:dyDescent="0.25">
      <c r="A760" s="1">
        <v>759</v>
      </c>
      <c r="B760" s="15" t="s">
        <v>3302</v>
      </c>
      <c r="C760" s="16" t="s">
        <v>3303</v>
      </c>
      <c r="D760" s="16" t="s">
        <v>3304</v>
      </c>
      <c r="E760" s="16" t="s">
        <v>120</v>
      </c>
      <c r="F760" s="16" t="s">
        <v>3305</v>
      </c>
      <c r="G760" s="10" t="s">
        <v>173</v>
      </c>
      <c r="H760" s="3" t="s">
        <v>2814</v>
      </c>
    </row>
    <row r="761" spans="1:8" x14ac:dyDescent="0.25">
      <c r="A761" s="1">
        <v>760</v>
      </c>
      <c r="B761" s="15" t="s">
        <v>3306</v>
      </c>
      <c r="C761" s="16" t="s">
        <v>3307</v>
      </c>
      <c r="D761" s="16" t="s">
        <v>55</v>
      </c>
      <c r="E761" s="16" t="s">
        <v>55</v>
      </c>
      <c r="F761" s="16" t="s">
        <v>3308</v>
      </c>
      <c r="G761" s="10" t="s">
        <v>62</v>
      </c>
      <c r="H761" s="13" t="s">
        <v>2833</v>
      </c>
    </row>
    <row r="762" spans="1:8" x14ac:dyDescent="0.25">
      <c r="A762" s="1">
        <v>761</v>
      </c>
      <c r="B762" s="15" t="s">
        <v>3309</v>
      </c>
      <c r="C762" s="16" t="s">
        <v>3310</v>
      </c>
      <c r="D762" s="16" t="s">
        <v>2783</v>
      </c>
      <c r="E762" s="16" t="s">
        <v>377</v>
      </c>
      <c r="F762" s="16" t="s">
        <v>3311</v>
      </c>
      <c r="G762" s="10" t="s">
        <v>173</v>
      </c>
      <c r="H762" s="3" t="s">
        <v>2814</v>
      </c>
    </row>
    <row r="763" spans="1:8" x14ac:dyDescent="0.25">
      <c r="A763" s="1">
        <v>762</v>
      </c>
      <c r="B763" s="15" t="s">
        <v>3312</v>
      </c>
      <c r="C763" s="16" t="s">
        <v>3313</v>
      </c>
      <c r="D763" s="16" t="s">
        <v>1444</v>
      </c>
      <c r="E763" s="16" t="s">
        <v>1170</v>
      </c>
      <c r="F763" s="16" t="s">
        <v>3314</v>
      </c>
      <c r="G763" s="10" t="s">
        <v>148</v>
      </c>
      <c r="H763" s="10" t="s">
        <v>4494</v>
      </c>
    </row>
    <row r="764" spans="1:8" x14ac:dyDescent="0.25">
      <c r="A764" s="1">
        <v>763</v>
      </c>
      <c r="B764" s="15" t="s">
        <v>3315</v>
      </c>
      <c r="C764" s="16" t="s">
        <v>3316</v>
      </c>
      <c r="D764" s="16" t="s">
        <v>3317</v>
      </c>
      <c r="E764" s="16" t="s">
        <v>3318</v>
      </c>
      <c r="F764" s="16" t="s">
        <v>3319</v>
      </c>
      <c r="G764" s="10" t="s">
        <v>4468</v>
      </c>
      <c r="H764" s="13" t="s">
        <v>4502</v>
      </c>
    </row>
    <row r="765" spans="1:8" x14ac:dyDescent="0.25">
      <c r="A765" s="1">
        <v>764</v>
      </c>
      <c r="B765" s="15" t="s">
        <v>3320</v>
      </c>
      <c r="C765" s="16" t="s">
        <v>3321</v>
      </c>
      <c r="D765" s="16" t="s">
        <v>3322</v>
      </c>
      <c r="E765" s="16" t="s">
        <v>3323</v>
      </c>
      <c r="F765" s="16" t="s">
        <v>980</v>
      </c>
      <c r="G765" s="10" t="s">
        <v>173</v>
      </c>
      <c r="H765" s="3" t="s">
        <v>2814</v>
      </c>
    </row>
    <row r="766" spans="1:8" x14ac:dyDescent="0.25">
      <c r="A766" s="1">
        <v>765</v>
      </c>
      <c r="B766" s="15" t="s">
        <v>3324</v>
      </c>
      <c r="C766" s="16" t="s">
        <v>3325</v>
      </c>
      <c r="D766" s="16" t="s">
        <v>3326</v>
      </c>
      <c r="E766" s="16" t="s">
        <v>252</v>
      </c>
      <c r="F766" s="16" t="s">
        <v>3327</v>
      </c>
      <c r="G766" s="10" t="s">
        <v>148</v>
      </c>
      <c r="H766" s="11" t="s">
        <v>4494</v>
      </c>
    </row>
    <row r="767" spans="1:8" x14ac:dyDescent="0.25">
      <c r="A767" s="1">
        <v>766</v>
      </c>
      <c r="B767" s="15" t="s">
        <v>3328</v>
      </c>
      <c r="C767" s="16" t="s">
        <v>3329</v>
      </c>
      <c r="D767" s="16" t="s">
        <v>914</v>
      </c>
      <c r="E767" s="16" t="s">
        <v>2080</v>
      </c>
      <c r="F767" s="16" t="s">
        <v>2160</v>
      </c>
      <c r="G767" s="10" t="s">
        <v>179</v>
      </c>
      <c r="H767" s="13" t="s">
        <v>4503</v>
      </c>
    </row>
    <row r="768" spans="1:8" x14ac:dyDescent="0.25">
      <c r="A768" s="1">
        <v>767</v>
      </c>
      <c r="B768" s="17" t="s">
        <v>3330</v>
      </c>
      <c r="C768" s="10" t="s">
        <v>3331</v>
      </c>
      <c r="D768" s="10" t="s">
        <v>3332</v>
      </c>
      <c r="E768" s="10" t="s">
        <v>252</v>
      </c>
      <c r="F768" s="10" t="s">
        <v>3333</v>
      </c>
      <c r="G768" s="10" t="s">
        <v>18</v>
      </c>
      <c r="H768" s="3" t="s">
        <v>2814</v>
      </c>
    </row>
    <row r="769" spans="1:8" x14ac:dyDescent="0.25">
      <c r="A769" s="1">
        <v>768</v>
      </c>
      <c r="B769" s="15" t="s">
        <v>3334</v>
      </c>
      <c r="C769" s="16" t="s">
        <v>3335</v>
      </c>
      <c r="D769" s="16" t="s">
        <v>1963</v>
      </c>
      <c r="E769" s="16" t="s">
        <v>445</v>
      </c>
      <c r="F769" s="16" t="s">
        <v>3336</v>
      </c>
      <c r="G769" s="10" t="s">
        <v>62</v>
      </c>
      <c r="H769" s="13" t="s">
        <v>2833</v>
      </c>
    </row>
    <row r="770" spans="1:8" ht="23.25" x14ac:dyDescent="0.25">
      <c r="A770" s="1">
        <v>769</v>
      </c>
      <c r="B770" s="15" t="s">
        <v>3337</v>
      </c>
      <c r="C770" s="16" t="s">
        <v>3338</v>
      </c>
      <c r="D770" s="16" t="s">
        <v>310</v>
      </c>
      <c r="E770" s="16" t="s">
        <v>411</v>
      </c>
      <c r="F770" s="16" t="s">
        <v>3339</v>
      </c>
      <c r="G770" s="10" t="s">
        <v>179</v>
      </c>
      <c r="H770" s="13" t="s">
        <v>4504</v>
      </c>
    </row>
    <row r="771" spans="1:8" x14ac:dyDescent="0.25">
      <c r="A771" s="1">
        <v>770</v>
      </c>
      <c r="B771" s="15" t="s">
        <v>3340</v>
      </c>
      <c r="C771" s="16" t="s">
        <v>3341</v>
      </c>
      <c r="D771" s="16" t="s">
        <v>3342</v>
      </c>
      <c r="E771" s="16" t="s">
        <v>120</v>
      </c>
      <c r="F771" s="16" t="s">
        <v>3343</v>
      </c>
      <c r="G771" s="10" t="s">
        <v>18</v>
      </c>
      <c r="H771" s="3" t="s">
        <v>2814</v>
      </c>
    </row>
    <row r="772" spans="1:8" x14ac:dyDescent="0.25">
      <c r="A772" s="1">
        <v>771</v>
      </c>
      <c r="B772" s="17" t="s">
        <v>3344</v>
      </c>
      <c r="C772" s="10" t="s">
        <v>3345</v>
      </c>
      <c r="D772" s="10" t="s">
        <v>3346</v>
      </c>
      <c r="E772" s="10" t="s">
        <v>3347</v>
      </c>
      <c r="F772" s="10" t="s">
        <v>3348</v>
      </c>
      <c r="G772" s="10" t="s">
        <v>148</v>
      </c>
      <c r="H772" s="11" t="s">
        <v>4494</v>
      </c>
    </row>
    <row r="773" spans="1:8" x14ac:dyDescent="0.25">
      <c r="A773" s="1">
        <v>772</v>
      </c>
      <c r="B773" s="15" t="s">
        <v>3349</v>
      </c>
      <c r="C773" s="16" t="s">
        <v>3350</v>
      </c>
      <c r="D773" s="16" t="s">
        <v>3351</v>
      </c>
      <c r="E773" s="16" t="s">
        <v>557</v>
      </c>
      <c r="F773" s="16" t="s">
        <v>3352</v>
      </c>
      <c r="G773" s="10" t="s">
        <v>4468</v>
      </c>
      <c r="H773" s="13" t="s">
        <v>4505</v>
      </c>
    </row>
    <row r="774" spans="1:8" x14ac:dyDescent="0.25">
      <c r="A774" s="1">
        <v>773</v>
      </c>
      <c r="B774" s="15" t="s">
        <v>3353</v>
      </c>
      <c r="C774" s="16" t="s">
        <v>3354</v>
      </c>
      <c r="D774" s="16" t="s">
        <v>328</v>
      </c>
      <c r="E774" s="16" t="s">
        <v>187</v>
      </c>
      <c r="F774" s="16" t="s">
        <v>3355</v>
      </c>
      <c r="G774" s="10" t="s">
        <v>62</v>
      </c>
      <c r="H774" s="13" t="s">
        <v>2847</v>
      </c>
    </row>
    <row r="775" spans="1:8" x14ac:dyDescent="0.25">
      <c r="A775" s="1">
        <v>774</v>
      </c>
      <c r="B775" s="15" t="s">
        <v>3356</v>
      </c>
      <c r="C775" s="16" t="s">
        <v>3357</v>
      </c>
      <c r="D775" s="16" t="s">
        <v>3358</v>
      </c>
      <c r="E775" s="16" t="s">
        <v>3359</v>
      </c>
      <c r="F775" s="16" t="s">
        <v>3360</v>
      </c>
      <c r="G775" s="10" t="s">
        <v>18</v>
      </c>
      <c r="H775" s="3" t="s">
        <v>2814</v>
      </c>
    </row>
    <row r="776" spans="1:8" x14ac:dyDescent="0.25">
      <c r="A776" s="1">
        <v>775</v>
      </c>
      <c r="B776" s="15" t="s">
        <v>3361</v>
      </c>
      <c r="C776" s="16" t="s">
        <v>3362</v>
      </c>
      <c r="D776" s="16" t="s">
        <v>3363</v>
      </c>
      <c r="E776" s="16" t="s">
        <v>3364</v>
      </c>
      <c r="F776" s="16" t="s">
        <v>3365</v>
      </c>
      <c r="G776" s="10" t="s">
        <v>148</v>
      </c>
      <c r="H776" s="11" t="s">
        <v>4494</v>
      </c>
    </row>
    <row r="777" spans="1:8" x14ac:dyDescent="0.25">
      <c r="A777" s="1">
        <v>776</v>
      </c>
      <c r="B777" s="15" t="s">
        <v>3366</v>
      </c>
      <c r="C777" s="16" t="s">
        <v>3367</v>
      </c>
      <c r="D777" s="16" t="s">
        <v>3368</v>
      </c>
      <c r="E777" s="16" t="s">
        <v>3369</v>
      </c>
      <c r="F777" s="16" t="s">
        <v>3370</v>
      </c>
      <c r="G777" s="10" t="s">
        <v>4468</v>
      </c>
      <c r="H777" s="13" t="s">
        <v>2958</v>
      </c>
    </row>
    <row r="778" spans="1:8" x14ac:dyDescent="0.25">
      <c r="A778" s="1">
        <v>777</v>
      </c>
      <c r="B778" s="15" t="s">
        <v>3371</v>
      </c>
      <c r="C778" s="16" t="s">
        <v>3372</v>
      </c>
      <c r="D778" s="16" t="s">
        <v>9</v>
      </c>
      <c r="E778" s="16" t="s">
        <v>3373</v>
      </c>
      <c r="F778" s="16" t="s">
        <v>3374</v>
      </c>
      <c r="G778" s="10" t="s">
        <v>179</v>
      </c>
      <c r="H778" s="13" t="s">
        <v>4506</v>
      </c>
    </row>
    <row r="779" spans="1:8" x14ac:dyDescent="0.25">
      <c r="A779" s="1">
        <v>778</v>
      </c>
      <c r="B779" s="15" t="s">
        <v>3375</v>
      </c>
      <c r="C779" s="16" t="s">
        <v>3376</v>
      </c>
      <c r="D779" s="16" t="s">
        <v>1293</v>
      </c>
      <c r="E779" s="16" t="s">
        <v>3377</v>
      </c>
      <c r="F779" s="16" t="s">
        <v>3378</v>
      </c>
      <c r="G779" s="10" t="s">
        <v>18</v>
      </c>
      <c r="H779" s="3" t="s">
        <v>2814</v>
      </c>
    </row>
    <row r="780" spans="1:8" x14ac:dyDescent="0.25">
      <c r="A780" s="1">
        <v>779</v>
      </c>
      <c r="B780" s="15" t="s">
        <v>3379</v>
      </c>
      <c r="C780" s="16" t="s">
        <v>3380</v>
      </c>
      <c r="D780" s="16" t="s">
        <v>3381</v>
      </c>
      <c r="E780" s="16" t="s">
        <v>445</v>
      </c>
      <c r="F780" s="16" t="s">
        <v>3382</v>
      </c>
      <c r="G780" s="10" t="s">
        <v>62</v>
      </c>
      <c r="H780" s="13" t="s">
        <v>4507</v>
      </c>
    </row>
    <row r="781" spans="1:8" x14ac:dyDescent="0.25">
      <c r="A781" s="1">
        <v>780</v>
      </c>
      <c r="B781" s="17" t="s">
        <v>3383</v>
      </c>
      <c r="C781" s="10" t="s">
        <v>3384</v>
      </c>
      <c r="D781" s="10" t="s">
        <v>3385</v>
      </c>
      <c r="E781" s="10" t="s">
        <v>753</v>
      </c>
      <c r="F781" s="10" t="s">
        <v>3386</v>
      </c>
      <c r="G781" s="10" t="s">
        <v>18</v>
      </c>
      <c r="H781" s="3" t="s">
        <v>2814</v>
      </c>
    </row>
    <row r="782" spans="1:8" x14ac:dyDescent="0.25">
      <c r="A782" s="1">
        <v>781</v>
      </c>
      <c r="B782" s="15" t="s">
        <v>3387</v>
      </c>
      <c r="C782" s="16" t="s">
        <v>3388</v>
      </c>
      <c r="D782" s="16" t="s">
        <v>3389</v>
      </c>
      <c r="E782" s="16" t="s">
        <v>445</v>
      </c>
      <c r="F782" s="16" t="s">
        <v>3390</v>
      </c>
      <c r="G782" s="10" t="s">
        <v>62</v>
      </c>
      <c r="H782" s="13" t="s">
        <v>2845</v>
      </c>
    </row>
    <row r="783" spans="1:8" x14ac:dyDescent="0.25">
      <c r="A783" s="1">
        <v>782</v>
      </c>
      <c r="B783" s="15" t="s">
        <v>3391</v>
      </c>
      <c r="C783" s="16" t="s">
        <v>3392</v>
      </c>
      <c r="D783" s="16" t="s">
        <v>3393</v>
      </c>
      <c r="E783" s="16" t="s">
        <v>3394</v>
      </c>
      <c r="F783" s="16" t="s">
        <v>3395</v>
      </c>
      <c r="G783" s="10" t="s">
        <v>18</v>
      </c>
      <c r="H783" s="3" t="s">
        <v>2814</v>
      </c>
    </row>
    <row r="784" spans="1:8" x14ac:dyDescent="0.25">
      <c r="A784" s="1">
        <v>783</v>
      </c>
      <c r="B784" s="17" t="s">
        <v>3396</v>
      </c>
      <c r="C784" s="10" t="s">
        <v>3397</v>
      </c>
      <c r="D784" s="10" t="s">
        <v>1694</v>
      </c>
      <c r="E784" s="10" t="s">
        <v>3398</v>
      </c>
      <c r="F784" s="10" t="s">
        <v>539</v>
      </c>
      <c r="G784" s="10" t="s">
        <v>179</v>
      </c>
      <c r="H784" s="11" t="s">
        <v>4495</v>
      </c>
    </row>
    <row r="785" spans="1:8" x14ac:dyDescent="0.25">
      <c r="A785" s="1">
        <v>784</v>
      </c>
      <c r="B785" s="15" t="s">
        <v>3399</v>
      </c>
      <c r="C785" s="16" t="s">
        <v>3400</v>
      </c>
      <c r="D785" s="16" t="s">
        <v>3401</v>
      </c>
      <c r="E785" s="16" t="s">
        <v>910</v>
      </c>
      <c r="F785" s="16" t="s">
        <v>3402</v>
      </c>
      <c r="G785" s="10" t="s">
        <v>18</v>
      </c>
      <c r="H785" s="3" t="s">
        <v>2814</v>
      </c>
    </row>
    <row r="786" spans="1:8" x14ac:dyDescent="0.25">
      <c r="A786" s="1">
        <v>785</v>
      </c>
      <c r="B786" s="15" t="s">
        <v>3403</v>
      </c>
      <c r="C786" s="16" t="s">
        <v>3404</v>
      </c>
      <c r="D786" s="16" t="s">
        <v>3405</v>
      </c>
      <c r="E786" s="16" t="s">
        <v>914</v>
      </c>
      <c r="F786" s="16" t="s">
        <v>3406</v>
      </c>
      <c r="G786" s="10" t="s">
        <v>62</v>
      </c>
      <c r="H786" s="13" t="s">
        <v>2861</v>
      </c>
    </row>
    <row r="787" spans="1:8" x14ac:dyDescent="0.25">
      <c r="A787" s="1">
        <v>786</v>
      </c>
      <c r="B787" s="15" t="s">
        <v>3407</v>
      </c>
      <c r="C787" s="16" t="s">
        <v>3408</v>
      </c>
      <c r="D787" s="16" t="s">
        <v>1416</v>
      </c>
      <c r="E787" s="16" t="s">
        <v>3409</v>
      </c>
      <c r="F787" s="16" t="s">
        <v>3410</v>
      </c>
      <c r="G787" s="10" t="s">
        <v>148</v>
      </c>
      <c r="H787" s="10" t="s">
        <v>4494</v>
      </c>
    </row>
    <row r="788" spans="1:8" x14ac:dyDescent="0.25">
      <c r="A788" s="1">
        <v>787</v>
      </c>
      <c r="B788" s="17" t="s">
        <v>3411</v>
      </c>
      <c r="C788" s="10" t="s">
        <v>3412</v>
      </c>
      <c r="D788" s="10" t="s">
        <v>3413</v>
      </c>
      <c r="E788" s="10" t="s">
        <v>3414</v>
      </c>
      <c r="F788" s="10" t="s">
        <v>3415</v>
      </c>
      <c r="G788" s="10" t="s">
        <v>62</v>
      </c>
      <c r="H788" s="13" t="s">
        <v>2886</v>
      </c>
    </row>
    <row r="789" spans="1:8" x14ac:dyDescent="0.25">
      <c r="A789" s="1">
        <v>788</v>
      </c>
      <c r="B789" s="15" t="s">
        <v>3416</v>
      </c>
      <c r="C789" s="16" t="s">
        <v>3417</v>
      </c>
      <c r="D789" s="16" t="s">
        <v>3418</v>
      </c>
      <c r="E789" s="16" t="s">
        <v>354</v>
      </c>
      <c r="F789" s="16" t="s">
        <v>3419</v>
      </c>
      <c r="G789" s="10" t="s">
        <v>4468</v>
      </c>
      <c r="H789" s="13" t="s">
        <v>4508</v>
      </c>
    </row>
    <row r="790" spans="1:8" x14ac:dyDescent="0.25">
      <c r="A790" s="1">
        <v>789</v>
      </c>
      <c r="B790" s="15" t="s">
        <v>3420</v>
      </c>
      <c r="C790" s="16" t="s">
        <v>3421</v>
      </c>
      <c r="D790" s="16" t="s">
        <v>130</v>
      </c>
      <c r="E790" s="16" t="s">
        <v>3422</v>
      </c>
      <c r="F790" s="16" t="s">
        <v>3423</v>
      </c>
      <c r="G790" s="10" t="s">
        <v>18</v>
      </c>
      <c r="H790" s="3" t="s">
        <v>2814</v>
      </c>
    </row>
    <row r="791" spans="1:8" x14ac:dyDescent="0.25">
      <c r="A791" s="1">
        <v>790</v>
      </c>
      <c r="B791" s="15" t="s">
        <v>3424</v>
      </c>
      <c r="C791" s="16" t="s">
        <v>3425</v>
      </c>
      <c r="D791" s="16" t="s">
        <v>3426</v>
      </c>
      <c r="E791" s="16" t="s">
        <v>3427</v>
      </c>
      <c r="F791" s="16" t="s">
        <v>3428</v>
      </c>
      <c r="G791" s="10" t="s">
        <v>4468</v>
      </c>
      <c r="H791" s="13" t="s">
        <v>2854</v>
      </c>
    </row>
    <row r="792" spans="1:8" x14ac:dyDescent="0.25">
      <c r="A792" s="1">
        <v>791</v>
      </c>
      <c r="B792" s="15" t="s">
        <v>3429</v>
      </c>
      <c r="C792" s="16" t="s">
        <v>3430</v>
      </c>
      <c r="D792" s="16" t="s">
        <v>1398</v>
      </c>
      <c r="E792" s="16" t="s">
        <v>722</v>
      </c>
      <c r="F792" s="16" t="s">
        <v>3431</v>
      </c>
      <c r="G792" s="10" t="s">
        <v>18</v>
      </c>
      <c r="H792" s="3" t="s">
        <v>2814</v>
      </c>
    </row>
    <row r="793" spans="1:8" x14ac:dyDescent="0.25">
      <c r="A793" s="1">
        <v>792</v>
      </c>
      <c r="B793" s="15" t="s">
        <v>3432</v>
      </c>
      <c r="C793" s="16" t="s">
        <v>3433</v>
      </c>
      <c r="D793" s="16" t="s">
        <v>3434</v>
      </c>
      <c r="E793" s="16" t="s">
        <v>3435</v>
      </c>
      <c r="F793" s="16" t="s">
        <v>3436</v>
      </c>
      <c r="G793" s="10" t="s">
        <v>18</v>
      </c>
      <c r="H793" s="3" t="s">
        <v>2814</v>
      </c>
    </row>
    <row r="794" spans="1:8" x14ac:dyDescent="0.25">
      <c r="A794" s="1">
        <v>793</v>
      </c>
      <c r="B794" s="15" t="s">
        <v>3437</v>
      </c>
      <c r="C794" s="16" t="s">
        <v>3438</v>
      </c>
      <c r="D794" s="16" t="s">
        <v>3439</v>
      </c>
      <c r="E794" s="16" t="s">
        <v>101</v>
      </c>
      <c r="F794" s="16" t="s">
        <v>3440</v>
      </c>
      <c r="G794" s="10" t="s">
        <v>18</v>
      </c>
      <c r="H794" s="3" t="s">
        <v>2814</v>
      </c>
    </row>
    <row r="795" spans="1:8" x14ac:dyDescent="0.25">
      <c r="A795" s="1">
        <v>794</v>
      </c>
      <c r="B795" s="15" t="s">
        <v>3441</v>
      </c>
      <c r="C795" s="16" t="s">
        <v>3442</v>
      </c>
      <c r="D795" s="16" t="s">
        <v>3443</v>
      </c>
      <c r="E795" s="16" t="s">
        <v>3414</v>
      </c>
      <c r="F795" s="16" t="s">
        <v>3444</v>
      </c>
      <c r="G795" s="10" t="s">
        <v>18</v>
      </c>
      <c r="H795" s="3" t="s">
        <v>2814</v>
      </c>
    </row>
    <row r="796" spans="1:8" ht="22.5" x14ac:dyDescent="0.25">
      <c r="A796" s="1">
        <v>795</v>
      </c>
      <c r="B796" s="17" t="s">
        <v>3445</v>
      </c>
      <c r="C796" s="10" t="s">
        <v>3446</v>
      </c>
      <c r="D796" s="10" t="s">
        <v>2297</v>
      </c>
      <c r="E796" s="10" t="s">
        <v>3447</v>
      </c>
      <c r="F796" s="10" t="s">
        <v>3448</v>
      </c>
      <c r="G796" s="10" t="s">
        <v>179</v>
      </c>
      <c r="H796" s="13" t="s">
        <v>4509</v>
      </c>
    </row>
    <row r="797" spans="1:8" x14ac:dyDescent="0.25">
      <c r="A797" s="1">
        <v>796</v>
      </c>
      <c r="B797" s="15" t="s">
        <v>3449</v>
      </c>
      <c r="C797" s="16" t="s">
        <v>3450</v>
      </c>
      <c r="D797" s="16" t="s">
        <v>557</v>
      </c>
      <c r="E797" s="16" t="s">
        <v>252</v>
      </c>
      <c r="F797" s="16" t="s">
        <v>3451</v>
      </c>
      <c r="G797" s="10" t="s">
        <v>148</v>
      </c>
      <c r="H797" s="10" t="s">
        <v>4494</v>
      </c>
    </row>
    <row r="798" spans="1:8" x14ac:dyDescent="0.25">
      <c r="A798" s="1">
        <v>797</v>
      </c>
      <c r="B798" s="15" t="s">
        <v>3452</v>
      </c>
      <c r="C798" s="16" t="s">
        <v>3453</v>
      </c>
      <c r="D798" s="16" t="s">
        <v>566</v>
      </c>
      <c r="E798" s="16" t="s">
        <v>647</v>
      </c>
      <c r="F798" s="16" t="s">
        <v>3454</v>
      </c>
      <c r="G798" s="10" t="s">
        <v>4468</v>
      </c>
      <c r="H798" s="13" t="s">
        <v>2854</v>
      </c>
    </row>
    <row r="799" spans="1:8" x14ac:dyDescent="0.25">
      <c r="A799" s="1">
        <v>798</v>
      </c>
      <c r="B799" s="15" t="s">
        <v>3455</v>
      </c>
      <c r="C799" s="16" t="s">
        <v>3456</v>
      </c>
      <c r="D799" s="16" t="s">
        <v>768</v>
      </c>
      <c r="E799" s="16" t="s">
        <v>243</v>
      </c>
      <c r="F799" s="16" t="s">
        <v>3457</v>
      </c>
      <c r="G799" s="10" t="s">
        <v>62</v>
      </c>
      <c r="H799" s="13" t="s">
        <v>2974</v>
      </c>
    </row>
    <row r="800" spans="1:8" x14ac:dyDescent="0.25">
      <c r="A800" s="1">
        <v>799</v>
      </c>
      <c r="B800" s="15" t="s">
        <v>3458</v>
      </c>
      <c r="C800" s="16" t="s">
        <v>3459</v>
      </c>
      <c r="D800" s="16" t="s">
        <v>1293</v>
      </c>
      <c r="E800" s="16" t="s">
        <v>3460</v>
      </c>
      <c r="F800" s="16" t="s">
        <v>3461</v>
      </c>
      <c r="G800" s="10" t="s">
        <v>18</v>
      </c>
      <c r="H800" s="3" t="s">
        <v>2814</v>
      </c>
    </row>
    <row r="801" spans="1:8" x14ac:dyDescent="0.25">
      <c r="A801" s="1">
        <v>800</v>
      </c>
      <c r="B801" s="17" t="s">
        <v>3462</v>
      </c>
      <c r="C801" s="10" t="s">
        <v>3463</v>
      </c>
      <c r="D801" s="10" t="s">
        <v>411</v>
      </c>
      <c r="E801" s="10" t="s">
        <v>115</v>
      </c>
      <c r="F801" s="10" t="s">
        <v>3464</v>
      </c>
      <c r="G801" s="10" t="s">
        <v>18</v>
      </c>
      <c r="H801" s="7" t="s">
        <v>4496</v>
      </c>
    </row>
    <row r="802" spans="1:8" x14ac:dyDescent="0.25">
      <c r="A802" s="1">
        <v>801</v>
      </c>
      <c r="B802" s="17" t="s">
        <v>3465</v>
      </c>
      <c r="C802" s="10" t="s">
        <v>3466</v>
      </c>
      <c r="D802" s="10" t="s">
        <v>841</v>
      </c>
      <c r="E802" s="10" t="s">
        <v>3373</v>
      </c>
      <c r="F802" s="10" t="s">
        <v>3467</v>
      </c>
      <c r="G802" s="10" t="s">
        <v>18</v>
      </c>
      <c r="H802" s="3" t="s">
        <v>2814</v>
      </c>
    </row>
    <row r="803" spans="1:8" x14ac:dyDescent="0.25">
      <c r="A803" s="1">
        <v>802</v>
      </c>
      <c r="B803" s="15" t="s">
        <v>3468</v>
      </c>
      <c r="C803" s="16" t="s">
        <v>3469</v>
      </c>
      <c r="D803" s="16" t="s">
        <v>3470</v>
      </c>
      <c r="E803" s="16" t="s">
        <v>3471</v>
      </c>
      <c r="F803" s="16" t="s">
        <v>3472</v>
      </c>
      <c r="G803" s="10" t="s">
        <v>18</v>
      </c>
      <c r="H803" s="3" t="s">
        <v>2814</v>
      </c>
    </row>
    <row r="804" spans="1:8" x14ac:dyDescent="0.25">
      <c r="A804" s="1">
        <v>803</v>
      </c>
      <c r="B804" s="17" t="s">
        <v>3473</v>
      </c>
      <c r="C804" s="10" t="s">
        <v>3474</v>
      </c>
      <c r="D804" s="10" t="s">
        <v>503</v>
      </c>
      <c r="E804" s="10" t="s">
        <v>924</v>
      </c>
      <c r="F804" s="10" t="s">
        <v>3475</v>
      </c>
      <c r="G804" s="10" t="s">
        <v>18</v>
      </c>
      <c r="H804" s="3" t="s">
        <v>2814</v>
      </c>
    </row>
    <row r="805" spans="1:8" x14ac:dyDescent="0.25">
      <c r="A805" s="1">
        <v>804</v>
      </c>
      <c r="B805" s="15" t="s">
        <v>3476</v>
      </c>
      <c r="C805" s="16" t="s">
        <v>3477</v>
      </c>
      <c r="D805" s="16" t="s">
        <v>3478</v>
      </c>
      <c r="E805" s="16" t="s">
        <v>3479</v>
      </c>
      <c r="F805" s="16" t="s">
        <v>3480</v>
      </c>
      <c r="G805" s="10" t="s">
        <v>4468</v>
      </c>
      <c r="H805" s="13" t="s">
        <v>2865</v>
      </c>
    </row>
    <row r="806" spans="1:8" x14ac:dyDescent="0.25">
      <c r="A806" s="1">
        <v>805</v>
      </c>
      <c r="B806" s="15" t="s">
        <v>3481</v>
      </c>
      <c r="C806" s="16" t="s">
        <v>3482</v>
      </c>
      <c r="D806" s="16" t="s">
        <v>3483</v>
      </c>
      <c r="E806" s="16" t="s">
        <v>130</v>
      </c>
      <c r="F806" s="16" t="s">
        <v>3484</v>
      </c>
      <c r="G806" s="10" t="s">
        <v>4468</v>
      </c>
      <c r="H806" s="13" t="s">
        <v>4510</v>
      </c>
    </row>
    <row r="807" spans="1:8" x14ac:dyDescent="0.25">
      <c r="A807" s="1">
        <v>806</v>
      </c>
      <c r="B807" s="15" t="s">
        <v>3485</v>
      </c>
      <c r="C807" s="16" t="s">
        <v>3486</v>
      </c>
      <c r="D807" s="16" t="s">
        <v>3487</v>
      </c>
      <c r="E807" s="16" t="s">
        <v>856</v>
      </c>
      <c r="F807" s="16" t="s">
        <v>1094</v>
      </c>
      <c r="G807" s="10" t="s">
        <v>62</v>
      </c>
      <c r="H807" s="13" t="s">
        <v>2866</v>
      </c>
    </row>
    <row r="808" spans="1:8" x14ac:dyDescent="0.25">
      <c r="A808" s="1">
        <v>807</v>
      </c>
      <c r="B808" s="15" t="s">
        <v>3488</v>
      </c>
      <c r="C808" s="16" t="s">
        <v>3489</v>
      </c>
      <c r="D808" s="16" t="s">
        <v>85</v>
      </c>
      <c r="E808" s="16" t="s">
        <v>110</v>
      </c>
      <c r="F808" s="16" t="s">
        <v>3490</v>
      </c>
      <c r="G808" s="10" t="s">
        <v>62</v>
      </c>
      <c r="H808" s="13" t="s">
        <v>2833</v>
      </c>
    </row>
    <row r="809" spans="1:8" x14ac:dyDescent="0.25">
      <c r="A809" s="1">
        <v>808</v>
      </c>
      <c r="B809" s="15" t="s">
        <v>3491</v>
      </c>
      <c r="C809" s="16" t="s">
        <v>3492</v>
      </c>
      <c r="D809" s="16" t="s">
        <v>3493</v>
      </c>
      <c r="E809" s="16" t="s">
        <v>3494</v>
      </c>
      <c r="F809" s="16" t="s">
        <v>3495</v>
      </c>
      <c r="G809" s="10" t="s">
        <v>4468</v>
      </c>
      <c r="H809" s="13" t="s">
        <v>2955</v>
      </c>
    </row>
    <row r="810" spans="1:8" x14ac:dyDescent="0.25">
      <c r="A810" s="1">
        <v>809</v>
      </c>
      <c r="B810" s="15" t="s">
        <v>3496</v>
      </c>
      <c r="C810" s="16" t="s">
        <v>3497</v>
      </c>
      <c r="D810" s="16" t="s">
        <v>1072</v>
      </c>
      <c r="E810" s="16" t="s">
        <v>1780</v>
      </c>
      <c r="F810" s="16" t="s">
        <v>3498</v>
      </c>
      <c r="G810" s="10" t="s">
        <v>4468</v>
      </c>
      <c r="H810" s="13" t="s">
        <v>4510</v>
      </c>
    </row>
    <row r="811" spans="1:8" x14ac:dyDescent="0.25">
      <c r="A811" s="1">
        <v>810</v>
      </c>
      <c r="B811" s="15" t="s">
        <v>3499</v>
      </c>
      <c r="C811" s="16" t="s">
        <v>3500</v>
      </c>
      <c r="D811" s="16" t="s">
        <v>910</v>
      </c>
      <c r="E811" s="16" t="s">
        <v>3501</v>
      </c>
      <c r="F811" s="16" t="s">
        <v>3502</v>
      </c>
      <c r="G811" s="10" t="s">
        <v>18</v>
      </c>
      <c r="H811" s="3" t="s">
        <v>2814</v>
      </c>
    </row>
    <row r="812" spans="1:8" x14ac:dyDescent="0.25">
      <c r="A812" s="1">
        <v>811</v>
      </c>
      <c r="B812" s="17" t="s">
        <v>3503</v>
      </c>
      <c r="C812" s="10" t="s">
        <v>3504</v>
      </c>
      <c r="D812" s="10" t="s">
        <v>531</v>
      </c>
      <c r="E812" s="10" t="s">
        <v>1093</v>
      </c>
      <c r="F812" s="10" t="s">
        <v>3505</v>
      </c>
      <c r="G812" s="10" t="s">
        <v>18</v>
      </c>
      <c r="H812" s="3" t="s">
        <v>2814</v>
      </c>
    </row>
    <row r="813" spans="1:8" x14ac:dyDescent="0.25">
      <c r="A813" s="1">
        <v>812</v>
      </c>
      <c r="B813" s="15" t="s">
        <v>3506</v>
      </c>
      <c r="C813" s="16" t="s">
        <v>3507</v>
      </c>
      <c r="D813" s="16" t="s">
        <v>187</v>
      </c>
      <c r="E813" s="16" t="s">
        <v>3508</v>
      </c>
      <c r="F813" s="16" t="s">
        <v>3509</v>
      </c>
      <c r="G813" s="10" t="s">
        <v>18</v>
      </c>
      <c r="H813" s="3" t="s">
        <v>2814</v>
      </c>
    </row>
    <row r="814" spans="1:8" x14ac:dyDescent="0.25">
      <c r="A814" s="1">
        <v>813</v>
      </c>
      <c r="B814" s="17" t="s">
        <v>3510</v>
      </c>
      <c r="C814" s="10" t="s">
        <v>3511</v>
      </c>
      <c r="D814" s="10" t="s">
        <v>3512</v>
      </c>
      <c r="E814" s="10" t="s">
        <v>3513</v>
      </c>
      <c r="F814" s="10" t="s">
        <v>3514</v>
      </c>
      <c r="G814" s="10" t="s">
        <v>18</v>
      </c>
      <c r="H814" s="3" t="s">
        <v>2814</v>
      </c>
    </row>
    <row r="815" spans="1:8" ht="23.25" x14ac:dyDescent="0.25">
      <c r="A815" s="1">
        <v>814</v>
      </c>
      <c r="B815" s="15" t="s">
        <v>1414</v>
      </c>
      <c r="C815" s="16" t="s">
        <v>3515</v>
      </c>
      <c r="D815" s="16" t="s">
        <v>1416</v>
      </c>
      <c r="E815" s="16" t="s">
        <v>856</v>
      </c>
      <c r="F815" s="16" t="s">
        <v>1417</v>
      </c>
      <c r="G815" s="10" t="s">
        <v>179</v>
      </c>
      <c r="H815" s="13" t="s">
        <v>4511</v>
      </c>
    </row>
    <row r="816" spans="1:8" x14ac:dyDescent="0.25">
      <c r="A816" s="1">
        <v>815</v>
      </c>
      <c r="B816" s="15" t="s">
        <v>3516</v>
      </c>
      <c r="C816" s="16" t="s">
        <v>3517</v>
      </c>
      <c r="D816" s="16" t="s">
        <v>3518</v>
      </c>
      <c r="E816" s="16" t="s">
        <v>324</v>
      </c>
      <c r="F816" s="16" t="s">
        <v>3519</v>
      </c>
      <c r="G816" s="10" t="s">
        <v>18</v>
      </c>
      <c r="H816" s="6" t="s">
        <v>4496</v>
      </c>
    </row>
    <row r="817" spans="1:8" x14ac:dyDescent="0.25">
      <c r="A817" s="1">
        <v>816</v>
      </c>
      <c r="B817" s="15" t="s">
        <v>3520</v>
      </c>
      <c r="C817" s="16" t="s">
        <v>3521</v>
      </c>
      <c r="D817" s="16" t="s">
        <v>3522</v>
      </c>
      <c r="E817" s="16" t="s">
        <v>722</v>
      </c>
      <c r="F817" s="16" t="s">
        <v>3523</v>
      </c>
      <c r="G817" s="10" t="s">
        <v>62</v>
      </c>
      <c r="H817" s="13" t="s">
        <v>4512</v>
      </c>
    </row>
    <row r="818" spans="1:8" x14ac:dyDescent="0.25">
      <c r="A818" s="1">
        <v>817</v>
      </c>
      <c r="B818" s="15" t="s">
        <v>3524</v>
      </c>
      <c r="C818" s="16" t="s">
        <v>3525</v>
      </c>
      <c r="D818" s="16" t="s">
        <v>2812</v>
      </c>
      <c r="E818" s="16" t="s">
        <v>1038</v>
      </c>
      <c r="F818" s="16" t="s">
        <v>3526</v>
      </c>
      <c r="G818" s="10" t="s">
        <v>62</v>
      </c>
      <c r="H818" s="13" t="s">
        <v>2861</v>
      </c>
    </row>
    <row r="819" spans="1:8" x14ac:dyDescent="0.25">
      <c r="A819" s="1">
        <v>818</v>
      </c>
      <c r="B819" s="15" t="s">
        <v>3527</v>
      </c>
      <c r="C819" s="16" t="s">
        <v>3528</v>
      </c>
      <c r="D819" s="16" t="s">
        <v>3529</v>
      </c>
      <c r="E819" s="16" t="s">
        <v>3530</v>
      </c>
      <c r="F819" s="16" t="s">
        <v>3531</v>
      </c>
      <c r="G819" s="10" t="s">
        <v>4468</v>
      </c>
      <c r="H819" s="13" t="s">
        <v>4513</v>
      </c>
    </row>
    <row r="820" spans="1:8" x14ac:dyDescent="0.25">
      <c r="A820" s="1">
        <v>819</v>
      </c>
      <c r="B820" s="15" t="s">
        <v>3532</v>
      </c>
      <c r="C820" s="16" t="s">
        <v>3533</v>
      </c>
      <c r="D820" s="16" t="s">
        <v>1163</v>
      </c>
      <c r="E820" s="16" t="s">
        <v>3534</v>
      </c>
      <c r="F820" s="16" t="s">
        <v>3535</v>
      </c>
      <c r="G820" s="10" t="s">
        <v>62</v>
      </c>
      <c r="H820" s="13" t="s">
        <v>3010</v>
      </c>
    </row>
    <row r="821" spans="1:8" x14ac:dyDescent="0.25">
      <c r="A821" s="1">
        <v>820</v>
      </c>
      <c r="B821" s="17" t="s">
        <v>3536</v>
      </c>
      <c r="C821" s="10" t="s">
        <v>3537</v>
      </c>
      <c r="D821" s="10" t="s">
        <v>3538</v>
      </c>
      <c r="E821" s="10" t="s">
        <v>3539</v>
      </c>
      <c r="F821" s="10" t="s">
        <v>3540</v>
      </c>
      <c r="G821" s="10" t="s">
        <v>62</v>
      </c>
      <c r="H821" s="13" t="s">
        <v>3013</v>
      </c>
    </row>
    <row r="822" spans="1:8" x14ac:dyDescent="0.25">
      <c r="A822" s="1">
        <v>821</v>
      </c>
      <c r="B822" s="15" t="s">
        <v>3541</v>
      </c>
      <c r="C822" s="16" t="s">
        <v>3542</v>
      </c>
      <c r="D822" s="16" t="s">
        <v>3543</v>
      </c>
      <c r="E822" s="16" t="s">
        <v>3544</v>
      </c>
      <c r="F822" s="16" t="s">
        <v>3545</v>
      </c>
      <c r="G822" s="10" t="s">
        <v>148</v>
      </c>
      <c r="H822" s="11" t="s">
        <v>4494</v>
      </c>
    </row>
    <row r="823" spans="1:8" x14ac:dyDescent="0.25">
      <c r="A823" s="1">
        <v>822</v>
      </c>
      <c r="B823" s="15" t="s">
        <v>3546</v>
      </c>
      <c r="C823" s="16" t="s">
        <v>3547</v>
      </c>
      <c r="D823" s="16" t="s">
        <v>3548</v>
      </c>
      <c r="E823" s="16" t="s">
        <v>3549</v>
      </c>
      <c r="F823" s="16" t="s">
        <v>3550</v>
      </c>
      <c r="G823" s="10" t="s">
        <v>4468</v>
      </c>
      <c r="H823" s="13" t="s">
        <v>2865</v>
      </c>
    </row>
    <row r="824" spans="1:8" x14ac:dyDescent="0.25">
      <c r="A824" s="1">
        <v>823</v>
      </c>
      <c r="B824" s="15" t="s">
        <v>3551</v>
      </c>
      <c r="C824" s="16" t="s">
        <v>3552</v>
      </c>
      <c r="D824" s="16" t="s">
        <v>683</v>
      </c>
      <c r="E824" s="16" t="s">
        <v>3553</v>
      </c>
      <c r="F824" s="16" t="s">
        <v>3554</v>
      </c>
      <c r="G824" s="10" t="s">
        <v>4468</v>
      </c>
      <c r="H824" s="13" t="s">
        <v>4514</v>
      </c>
    </row>
    <row r="825" spans="1:8" x14ac:dyDescent="0.25">
      <c r="A825" s="1">
        <v>824</v>
      </c>
      <c r="B825" s="15" t="s">
        <v>3555</v>
      </c>
      <c r="C825" s="16" t="s">
        <v>3556</v>
      </c>
      <c r="D825" s="16" t="s">
        <v>324</v>
      </c>
      <c r="E825" s="16" t="s">
        <v>3557</v>
      </c>
      <c r="F825" s="16" t="s">
        <v>3558</v>
      </c>
      <c r="G825" s="10" t="s">
        <v>148</v>
      </c>
      <c r="H825" s="10" t="s">
        <v>4494</v>
      </c>
    </row>
    <row r="826" spans="1:8" x14ac:dyDescent="0.25">
      <c r="A826" s="1">
        <v>825</v>
      </c>
      <c r="B826" s="15" t="s">
        <v>3559</v>
      </c>
      <c r="C826" s="16" t="s">
        <v>3560</v>
      </c>
      <c r="D826" s="16" t="s">
        <v>3401</v>
      </c>
      <c r="E826" s="16" t="s">
        <v>271</v>
      </c>
      <c r="F826" s="16" t="s">
        <v>3561</v>
      </c>
      <c r="G826" s="10" t="s">
        <v>18</v>
      </c>
      <c r="H826" s="3" t="s">
        <v>2814</v>
      </c>
    </row>
    <row r="827" spans="1:8" x14ac:dyDescent="0.25">
      <c r="A827" s="1">
        <v>826</v>
      </c>
      <c r="B827" s="15" t="s">
        <v>3562</v>
      </c>
      <c r="C827" s="16" t="s">
        <v>3563</v>
      </c>
      <c r="D827" s="16" t="s">
        <v>3564</v>
      </c>
      <c r="E827" s="16" t="s">
        <v>3565</v>
      </c>
      <c r="F827" s="16" t="s">
        <v>3566</v>
      </c>
      <c r="G827" s="10" t="s">
        <v>4468</v>
      </c>
      <c r="H827" s="13" t="s">
        <v>4515</v>
      </c>
    </row>
    <row r="828" spans="1:8" x14ac:dyDescent="0.25">
      <c r="A828" s="1">
        <v>827</v>
      </c>
      <c r="B828" s="15" t="s">
        <v>3567</v>
      </c>
      <c r="C828" s="16" t="s">
        <v>3568</v>
      </c>
      <c r="D828" s="16" t="s">
        <v>3569</v>
      </c>
      <c r="E828" s="16" t="s">
        <v>3570</v>
      </c>
      <c r="F828" s="16" t="s">
        <v>3571</v>
      </c>
      <c r="G828" s="10" t="s">
        <v>4468</v>
      </c>
      <c r="H828" s="13" t="s">
        <v>4516</v>
      </c>
    </row>
    <row r="829" spans="1:8" x14ac:dyDescent="0.25">
      <c r="A829" s="1">
        <v>828</v>
      </c>
      <c r="B829" s="15" t="s">
        <v>3572</v>
      </c>
      <c r="C829" s="16" t="s">
        <v>3573</v>
      </c>
      <c r="D829" s="16" t="s">
        <v>1449</v>
      </c>
      <c r="E829" s="16" t="s">
        <v>3574</v>
      </c>
      <c r="F829" s="16" t="s">
        <v>3575</v>
      </c>
      <c r="G829" s="10" t="s">
        <v>4468</v>
      </c>
      <c r="H829" s="13" t="s">
        <v>4517</v>
      </c>
    </row>
    <row r="830" spans="1:8" x14ac:dyDescent="0.25">
      <c r="A830" s="1">
        <v>829</v>
      </c>
      <c r="B830" s="17" t="s">
        <v>3576</v>
      </c>
      <c r="C830" s="10" t="s">
        <v>3577</v>
      </c>
      <c r="D830" s="10" t="s">
        <v>3578</v>
      </c>
      <c r="E830" s="10" t="s">
        <v>951</v>
      </c>
      <c r="F830" s="10" t="s">
        <v>3579</v>
      </c>
      <c r="G830" s="10" t="s">
        <v>148</v>
      </c>
      <c r="H830" s="11" t="s">
        <v>4494</v>
      </c>
    </row>
    <row r="831" spans="1:8" x14ac:dyDescent="0.25">
      <c r="A831" s="1">
        <v>830</v>
      </c>
      <c r="B831" s="15" t="s">
        <v>3580</v>
      </c>
      <c r="C831" s="16" t="s">
        <v>3581</v>
      </c>
      <c r="D831" s="16" t="s">
        <v>54</v>
      </c>
      <c r="E831" s="16" t="s">
        <v>3582</v>
      </c>
      <c r="F831" s="16" t="s">
        <v>1210</v>
      </c>
      <c r="G831" s="10" t="s">
        <v>4468</v>
      </c>
      <c r="H831" s="13" t="s">
        <v>4518</v>
      </c>
    </row>
    <row r="832" spans="1:8" x14ac:dyDescent="0.25">
      <c r="A832" s="1">
        <v>831</v>
      </c>
      <c r="B832" s="15" t="s">
        <v>3583</v>
      </c>
      <c r="C832" s="16" t="s">
        <v>3584</v>
      </c>
      <c r="D832" s="16" t="s">
        <v>3585</v>
      </c>
      <c r="E832" s="16" t="s">
        <v>271</v>
      </c>
      <c r="F832" s="16" t="s">
        <v>3586</v>
      </c>
      <c r="G832" s="10" t="s">
        <v>18</v>
      </c>
      <c r="H832" s="3" t="s">
        <v>2814</v>
      </c>
    </row>
    <row r="833" spans="1:8" x14ac:dyDescent="0.25">
      <c r="A833" s="1">
        <v>832</v>
      </c>
      <c r="B833" s="15" t="s">
        <v>3587</v>
      </c>
      <c r="C833" s="16" t="s">
        <v>3588</v>
      </c>
      <c r="D833" s="16" t="s">
        <v>1072</v>
      </c>
      <c r="E833" s="16" t="s">
        <v>329</v>
      </c>
      <c r="F833" s="16" t="s">
        <v>3589</v>
      </c>
      <c r="G833" s="10" t="s">
        <v>4468</v>
      </c>
      <c r="H833" s="13" t="s">
        <v>2956</v>
      </c>
    </row>
    <row r="834" spans="1:8" x14ac:dyDescent="0.25">
      <c r="A834" s="1">
        <v>833</v>
      </c>
      <c r="B834" s="15" t="s">
        <v>3590</v>
      </c>
      <c r="C834" s="16" t="s">
        <v>3591</v>
      </c>
      <c r="D834" s="16" t="s">
        <v>3553</v>
      </c>
      <c r="E834" s="16" t="s">
        <v>3592</v>
      </c>
      <c r="F834" s="16" t="s">
        <v>3593</v>
      </c>
      <c r="G834" s="10" t="s">
        <v>148</v>
      </c>
      <c r="H834" s="11" t="s">
        <v>4494</v>
      </c>
    </row>
    <row r="835" spans="1:8" x14ac:dyDescent="0.25">
      <c r="A835" s="1">
        <v>834</v>
      </c>
      <c r="B835" s="17" t="s">
        <v>3594</v>
      </c>
      <c r="C835" s="10" t="s">
        <v>3595</v>
      </c>
      <c r="D835" s="10" t="s">
        <v>820</v>
      </c>
      <c r="E835" s="10" t="s">
        <v>1293</v>
      </c>
      <c r="F835" s="10" t="s">
        <v>1404</v>
      </c>
      <c r="G835" s="10" t="s">
        <v>148</v>
      </c>
      <c r="H835" s="10" t="s">
        <v>4494</v>
      </c>
    </row>
    <row r="836" spans="1:8" x14ac:dyDescent="0.25">
      <c r="A836" s="1">
        <v>835</v>
      </c>
      <c r="B836" s="15" t="s">
        <v>3596</v>
      </c>
      <c r="C836" s="16" t="s">
        <v>3597</v>
      </c>
      <c r="D836" s="16" t="s">
        <v>3598</v>
      </c>
      <c r="E836" s="16" t="s">
        <v>2550</v>
      </c>
      <c r="F836" s="16" t="s">
        <v>3599</v>
      </c>
      <c r="G836" s="10" t="s">
        <v>4468</v>
      </c>
      <c r="H836" s="13" t="s">
        <v>2892</v>
      </c>
    </row>
    <row r="837" spans="1:8" x14ac:dyDescent="0.25">
      <c r="A837" s="1">
        <v>836</v>
      </c>
      <c r="B837" s="15" t="s">
        <v>3600</v>
      </c>
      <c r="C837" s="16" t="s">
        <v>3601</v>
      </c>
      <c r="D837" s="16" t="s">
        <v>2350</v>
      </c>
      <c r="E837" s="16" t="s">
        <v>3602</v>
      </c>
      <c r="F837" s="16" t="s">
        <v>3603</v>
      </c>
      <c r="G837" s="10" t="s">
        <v>4468</v>
      </c>
      <c r="H837" s="13" t="s">
        <v>2842</v>
      </c>
    </row>
    <row r="838" spans="1:8" x14ac:dyDescent="0.25">
      <c r="A838" s="1">
        <v>837</v>
      </c>
      <c r="B838" s="15" t="s">
        <v>3604</v>
      </c>
      <c r="C838" s="16" t="s">
        <v>3605</v>
      </c>
      <c r="D838" s="16" t="s">
        <v>914</v>
      </c>
      <c r="E838" s="16" t="s">
        <v>1072</v>
      </c>
      <c r="F838" s="16" t="s">
        <v>3606</v>
      </c>
      <c r="G838" s="10" t="s">
        <v>18</v>
      </c>
      <c r="H838" s="3" t="s">
        <v>2814</v>
      </c>
    </row>
    <row r="839" spans="1:8" x14ac:dyDescent="0.25">
      <c r="A839" s="1">
        <v>838</v>
      </c>
      <c r="B839" s="15" t="s">
        <v>3607</v>
      </c>
      <c r="C839" s="16" t="s">
        <v>3608</v>
      </c>
      <c r="D839" s="16" t="s">
        <v>3609</v>
      </c>
      <c r="E839" s="16" t="s">
        <v>3610</v>
      </c>
      <c r="F839" s="16" t="s">
        <v>3611</v>
      </c>
      <c r="G839" s="10" t="s">
        <v>18</v>
      </c>
      <c r="H839" s="3" t="s">
        <v>2814</v>
      </c>
    </row>
    <row r="840" spans="1:8" x14ac:dyDescent="0.25">
      <c r="A840" s="1">
        <v>839</v>
      </c>
      <c r="B840" s="17" t="s">
        <v>3612</v>
      </c>
      <c r="C840" s="10" t="s">
        <v>3613</v>
      </c>
      <c r="D840" s="10" t="s">
        <v>130</v>
      </c>
      <c r="E840" s="10" t="s">
        <v>3128</v>
      </c>
      <c r="F840" s="10" t="s">
        <v>3614</v>
      </c>
      <c r="G840" s="10" t="s">
        <v>18</v>
      </c>
      <c r="H840" s="3" t="s">
        <v>2814</v>
      </c>
    </row>
    <row r="841" spans="1:8" x14ac:dyDescent="0.25">
      <c r="A841" s="1">
        <v>840</v>
      </c>
      <c r="B841" s="15" t="s">
        <v>3615</v>
      </c>
      <c r="C841" s="16" t="s">
        <v>3616</v>
      </c>
      <c r="D841" s="16" t="s">
        <v>3617</v>
      </c>
      <c r="E841" s="16" t="s">
        <v>3618</v>
      </c>
      <c r="F841" s="16" t="s">
        <v>3619</v>
      </c>
      <c r="G841" s="10" t="s">
        <v>18</v>
      </c>
      <c r="H841" s="3" t="s">
        <v>2814</v>
      </c>
    </row>
    <row r="842" spans="1:8" x14ac:dyDescent="0.25">
      <c r="A842" s="1">
        <v>841</v>
      </c>
      <c r="B842" s="15" t="s">
        <v>3620</v>
      </c>
      <c r="C842" s="16" t="s">
        <v>3621</v>
      </c>
      <c r="D842" s="16" t="s">
        <v>223</v>
      </c>
      <c r="E842" s="16" t="s">
        <v>2513</v>
      </c>
      <c r="F842" s="16" t="s">
        <v>3622</v>
      </c>
      <c r="G842" s="10" t="s">
        <v>18</v>
      </c>
      <c r="H842" s="3" t="s">
        <v>2814</v>
      </c>
    </row>
    <row r="843" spans="1:8" x14ac:dyDescent="0.25">
      <c r="A843" s="1">
        <v>842</v>
      </c>
      <c r="B843" s="15" t="s">
        <v>3623</v>
      </c>
      <c r="C843" s="16" t="s">
        <v>3624</v>
      </c>
      <c r="D843" s="16" t="s">
        <v>367</v>
      </c>
      <c r="E843" s="16" t="s">
        <v>3625</v>
      </c>
      <c r="F843" s="16" t="s">
        <v>1839</v>
      </c>
      <c r="G843" s="10" t="s">
        <v>18</v>
      </c>
      <c r="H843" s="3" t="s">
        <v>2814</v>
      </c>
    </row>
    <row r="844" spans="1:8" x14ac:dyDescent="0.25">
      <c r="A844" s="1">
        <v>843</v>
      </c>
      <c r="B844" s="15" t="s">
        <v>3626</v>
      </c>
      <c r="C844" s="16" t="s">
        <v>3627</v>
      </c>
      <c r="D844" s="16" t="s">
        <v>503</v>
      </c>
      <c r="E844" s="16" t="s">
        <v>3628</v>
      </c>
      <c r="F844" s="16" t="s">
        <v>3629</v>
      </c>
      <c r="G844" s="10" t="s">
        <v>148</v>
      </c>
      <c r="H844" s="11" t="s">
        <v>4494</v>
      </c>
    </row>
    <row r="845" spans="1:8" x14ac:dyDescent="0.25">
      <c r="A845" s="1">
        <v>844</v>
      </c>
      <c r="B845" s="17" t="s">
        <v>3630</v>
      </c>
      <c r="C845" s="10" t="s">
        <v>3631</v>
      </c>
      <c r="D845" s="10" t="s">
        <v>344</v>
      </c>
      <c r="E845" s="10" t="s">
        <v>3632</v>
      </c>
      <c r="F845" s="10" t="s">
        <v>3633</v>
      </c>
      <c r="G845" s="10" t="s">
        <v>18</v>
      </c>
      <c r="H845" s="3" t="s">
        <v>2814</v>
      </c>
    </row>
    <row r="846" spans="1:8" x14ac:dyDescent="0.25">
      <c r="A846" s="1">
        <v>845</v>
      </c>
      <c r="B846" s="15" t="s">
        <v>3634</v>
      </c>
      <c r="C846" s="16" t="s">
        <v>3635</v>
      </c>
      <c r="D846" s="16" t="s">
        <v>1093</v>
      </c>
      <c r="E846" s="16" t="s">
        <v>3636</v>
      </c>
      <c r="F846" s="16" t="s">
        <v>3637</v>
      </c>
      <c r="G846" s="10" t="s">
        <v>18</v>
      </c>
      <c r="H846" s="3" t="s">
        <v>2814</v>
      </c>
    </row>
    <row r="847" spans="1:8" ht="23.25" x14ac:dyDescent="0.25">
      <c r="A847" s="1">
        <v>846</v>
      </c>
      <c r="B847" s="15" t="s">
        <v>3638</v>
      </c>
      <c r="C847" s="16" t="s">
        <v>3639</v>
      </c>
      <c r="D847" s="16" t="s">
        <v>3543</v>
      </c>
      <c r="E847" s="16" t="s">
        <v>3544</v>
      </c>
      <c r="F847" s="16" t="s">
        <v>3640</v>
      </c>
      <c r="G847" s="10" t="s">
        <v>179</v>
      </c>
      <c r="H847" s="13" t="s">
        <v>4519</v>
      </c>
    </row>
    <row r="848" spans="1:8" x14ac:dyDescent="0.25">
      <c r="A848" s="1">
        <v>847</v>
      </c>
      <c r="B848" s="15" t="s">
        <v>3641</v>
      </c>
      <c r="C848" s="16" t="s">
        <v>3642</v>
      </c>
      <c r="D848" s="16" t="s">
        <v>647</v>
      </c>
      <c r="E848" s="16" t="s">
        <v>3643</v>
      </c>
      <c r="F848" s="16" t="s">
        <v>3644</v>
      </c>
      <c r="G848" s="10" t="s">
        <v>4468</v>
      </c>
      <c r="H848" s="13" t="s">
        <v>2867</v>
      </c>
    </row>
    <row r="849" spans="1:8" x14ac:dyDescent="0.25">
      <c r="A849" s="1">
        <v>848</v>
      </c>
      <c r="B849" s="15" t="s">
        <v>3645</v>
      </c>
      <c r="C849" s="16" t="s">
        <v>3646</v>
      </c>
      <c r="D849" s="16" t="s">
        <v>444</v>
      </c>
      <c r="E849" s="16" t="s">
        <v>111</v>
      </c>
      <c r="F849" s="16" t="s">
        <v>3647</v>
      </c>
      <c r="G849" s="10" t="s">
        <v>62</v>
      </c>
      <c r="H849" s="13" t="s">
        <v>2940</v>
      </c>
    </row>
    <row r="850" spans="1:8" x14ac:dyDescent="0.25">
      <c r="A850" s="1">
        <v>849</v>
      </c>
      <c r="B850" s="15" t="s">
        <v>3648</v>
      </c>
      <c r="C850" s="16" t="s">
        <v>3649</v>
      </c>
      <c r="D850" s="16" t="s">
        <v>3650</v>
      </c>
      <c r="E850" s="16" t="s">
        <v>939</v>
      </c>
      <c r="F850" s="16" t="s">
        <v>3651</v>
      </c>
      <c r="G850" s="10" t="s">
        <v>18</v>
      </c>
      <c r="H850" s="3" t="s">
        <v>2814</v>
      </c>
    </row>
    <row r="851" spans="1:8" ht="34.5" x14ac:dyDescent="0.25">
      <c r="A851" s="1">
        <v>850</v>
      </c>
      <c r="B851" s="15" t="s">
        <v>3652</v>
      </c>
      <c r="C851" s="16" t="s">
        <v>3653</v>
      </c>
      <c r="D851" s="16" t="s">
        <v>3654</v>
      </c>
      <c r="E851" s="16" t="s">
        <v>683</v>
      </c>
      <c r="F851" s="16" t="s">
        <v>3655</v>
      </c>
      <c r="G851" s="10" t="s">
        <v>179</v>
      </c>
      <c r="H851" s="13" t="s">
        <v>4520</v>
      </c>
    </row>
    <row r="852" spans="1:8" x14ac:dyDescent="0.25">
      <c r="A852" s="1">
        <v>851</v>
      </c>
      <c r="B852" s="15" t="s">
        <v>3656</v>
      </c>
      <c r="C852" s="16" t="s">
        <v>3657</v>
      </c>
      <c r="D852" s="16" t="s">
        <v>2293</v>
      </c>
      <c r="E852" s="16" t="s">
        <v>280</v>
      </c>
      <c r="F852" s="16" t="s">
        <v>3658</v>
      </c>
      <c r="G852" s="10" t="s">
        <v>18</v>
      </c>
      <c r="H852" s="3" t="s">
        <v>2814</v>
      </c>
    </row>
    <row r="853" spans="1:8" x14ac:dyDescent="0.25">
      <c r="A853" s="1">
        <v>852</v>
      </c>
      <c r="B853" s="15" t="s">
        <v>3659</v>
      </c>
      <c r="C853" s="16" t="s">
        <v>3660</v>
      </c>
      <c r="D853" s="16" t="s">
        <v>3661</v>
      </c>
      <c r="E853" s="16" t="s">
        <v>3662</v>
      </c>
      <c r="F853" s="16" t="s">
        <v>3663</v>
      </c>
      <c r="G853" s="10" t="s">
        <v>18</v>
      </c>
      <c r="H853" s="3" t="s">
        <v>2814</v>
      </c>
    </row>
    <row r="854" spans="1:8" x14ac:dyDescent="0.25">
      <c r="A854" s="1">
        <v>853</v>
      </c>
      <c r="B854" s="15" t="s">
        <v>3664</v>
      </c>
      <c r="C854" s="16" t="s">
        <v>3665</v>
      </c>
      <c r="D854" s="16" t="s">
        <v>816</v>
      </c>
      <c r="E854" s="16" t="s">
        <v>3666</v>
      </c>
      <c r="F854" s="16" t="s">
        <v>3667</v>
      </c>
      <c r="G854" s="10" t="s">
        <v>62</v>
      </c>
      <c r="H854" s="13" t="s">
        <v>2940</v>
      </c>
    </row>
    <row r="855" spans="1:8" ht="23.25" x14ac:dyDescent="0.25">
      <c r="A855" s="1">
        <v>854</v>
      </c>
      <c r="B855" s="15" t="s">
        <v>1638</v>
      </c>
      <c r="C855" s="16" t="s">
        <v>3668</v>
      </c>
      <c r="D855" s="16" t="s">
        <v>449</v>
      </c>
      <c r="E855" s="16" t="s">
        <v>722</v>
      </c>
      <c r="F855" s="16" t="s">
        <v>1640</v>
      </c>
      <c r="G855" s="10" t="s">
        <v>179</v>
      </c>
      <c r="H855" s="13" t="s">
        <v>4521</v>
      </c>
    </row>
    <row r="856" spans="1:8" x14ac:dyDescent="0.25">
      <c r="A856" s="1">
        <v>855</v>
      </c>
      <c r="B856" s="15" t="s">
        <v>3669</v>
      </c>
      <c r="C856" s="16" t="s">
        <v>3670</v>
      </c>
      <c r="D856" s="16" t="s">
        <v>81</v>
      </c>
      <c r="E856" s="16" t="s">
        <v>3671</v>
      </c>
      <c r="F856" s="16" t="s">
        <v>3672</v>
      </c>
      <c r="G856" s="10" t="s">
        <v>62</v>
      </c>
      <c r="H856" s="13" t="s">
        <v>4522</v>
      </c>
    </row>
    <row r="857" spans="1:8" ht="23.25" x14ac:dyDescent="0.25">
      <c r="A857" s="1">
        <v>856</v>
      </c>
      <c r="B857" s="15" t="s">
        <v>3673</v>
      </c>
      <c r="C857" s="16" t="s">
        <v>3674</v>
      </c>
      <c r="D857" s="16" t="s">
        <v>333</v>
      </c>
      <c r="E857" s="16" t="s">
        <v>3128</v>
      </c>
      <c r="F857" s="16" t="s">
        <v>3675</v>
      </c>
      <c r="G857" s="10" t="s">
        <v>179</v>
      </c>
      <c r="H857" s="13" t="s">
        <v>4523</v>
      </c>
    </row>
    <row r="858" spans="1:8" x14ac:dyDescent="0.25">
      <c r="A858" s="1">
        <v>857</v>
      </c>
      <c r="B858" s="15" t="s">
        <v>3676</v>
      </c>
      <c r="C858" s="16" t="s">
        <v>3677</v>
      </c>
      <c r="D858" s="16" t="s">
        <v>3610</v>
      </c>
      <c r="E858" s="16" t="s">
        <v>1557</v>
      </c>
      <c r="F858" s="16" t="s">
        <v>3678</v>
      </c>
      <c r="G858" s="10" t="s">
        <v>179</v>
      </c>
      <c r="H858" s="13" t="s">
        <v>4524</v>
      </c>
    </row>
    <row r="859" spans="1:8" x14ac:dyDescent="0.25">
      <c r="A859" s="1">
        <v>858</v>
      </c>
      <c r="B859" s="15" t="s">
        <v>3679</v>
      </c>
      <c r="C859" s="16" t="s">
        <v>3680</v>
      </c>
      <c r="D859" s="16" t="s">
        <v>367</v>
      </c>
      <c r="E859" s="16" t="s">
        <v>1217</v>
      </c>
      <c r="F859" s="16" t="s">
        <v>3681</v>
      </c>
      <c r="G859" s="10" t="s">
        <v>18</v>
      </c>
      <c r="H859" s="3" t="s">
        <v>2814</v>
      </c>
    </row>
    <row r="860" spans="1:8" x14ac:dyDescent="0.25">
      <c r="A860" s="1">
        <v>859</v>
      </c>
      <c r="B860" s="15" t="s">
        <v>3682</v>
      </c>
      <c r="C860" s="16" t="s">
        <v>3683</v>
      </c>
      <c r="D860" s="16" t="s">
        <v>3684</v>
      </c>
      <c r="E860" s="16" t="s">
        <v>33</v>
      </c>
      <c r="F860" s="16" t="s">
        <v>3685</v>
      </c>
      <c r="G860" s="10" t="s">
        <v>18</v>
      </c>
      <c r="H860" s="3" t="s">
        <v>2814</v>
      </c>
    </row>
    <row r="861" spans="1:8" x14ac:dyDescent="0.25">
      <c r="A861" s="1">
        <v>860</v>
      </c>
      <c r="B861" s="15" t="s">
        <v>3686</v>
      </c>
      <c r="C861" s="16" t="s">
        <v>3687</v>
      </c>
      <c r="D861" s="16" t="s">
        <v>3688</v>
      </c>
      <c r="E861" s="16" t="s">
        <v>3689</v>
      </c>
      <c r="F861" s="16" t="s">
        <v>1119</v>
      </c>
      <c r="G861" s="10" t="s">
        <v>62</v>
      </c>
      <c r="H861" s="13" t="s">
        <v>2904</v>
      </c>
    </row>
    <row r="862" spans="1:8" x14ac:dyDescent="0.25">
      <c r="A862" s="1">
        <v>861</v>
      </c>
      <c r="B862" s="15" t="s">
        <v>3690</v>
      </c>
      <c r="C862" s="16" t="s">
        <v>3691</v>
      </c>
      <c r="D862" s="16" t="s">
        <v>722</v>
      </c>
      <c r="E862" s="16" t="s">
        <v>223</v>
      </c>
      <c r="F862" s="16" t="s">
        <v>3692</v>
      </c>
      <c r="G862" s="10" t="s">
        <v>62</v>
      </c>
      <c r="H862" s="13" t="s">
        <v>4499</v>
      </c>
    </row>
    <row r="863" spans="1:8" x14ac:dyDescent="0.25">
      <c r="A863" s="1">
        <v>862</v>
      </c>
      <c r="B863" s="15" t="s">
        <v>3693</v>
      </c>
      <c r="C863" s="16" t="s">
        <v>3694</v>
      </c>
      <c r="D863" s="16" t="s">
        <v>3695</v>
      </c>
      <c r="E863" s="16" t="s">
        <v>3696</v>
      </c>
      <c r="F863" s="16" t="s">
        <v>3697</v>
      </c>
      <c r="G863" s="10" t="s">
        <v>18</v>
      </c>
      <c r="H863" s="3" t="s">
        <v>2814</v>
      </c>
    </row>
    <row r="864" spans="1:8" x14ac:dyDescent="0.25">
      <c r="A864" s="1">
        <v>863</v>
      </c>
      <c r="B864" s="15" t="s">
        <v>3698</v>
      </c>
      <c r="C864" s="16" t="s">
        <v>3699</v>
      </c>
      <c r="D864" s="16" t="s">
        <v>2598</v>
      </c>
      <c r="E864" s="16" t="s">
        <v>2143</v>
      </c>
      <c r="F864" s="16" t="s">
        <v>3700</v>
      </c>
      <c r="G864" s="10" t="s">
        <v>18</v>
      </c>
      <c r="H864" s="3" t="s">
        <v>2814</v>
      </c>
    </row>
    <row r="865" spans="1:8" x14ac:dyDescent="0.25">
      <c r="A865" s="1">
        <v>864</v>
      </c>
      <c r="B865" s="17" t="s">
        <v>3701</v>
      </c>
      <c r="C865" s="10" t="s">
        <v>3702</v>
      </c>
      <c r="D865" s="10" t="s">
        <v>3703</v>
      </c>
      <c r="E865" s="10" t="s">
        <v>3704</v>
      </c>
      <c r="F865" s="10" t="s">
        <v>3705</v>
      </c>
      <c r="G865" s="10" t="s">
        <v>18</v>
      </c>
      <c r="H865" s="3" t="s">
        <v>2814</v>
      </c>
    </row>
    <row r="866" spans="1:8" x14ac:dyDescent="0.25">
      <c r="A866" s="1">
        <v>865</v>
      </c>
      <c r="B866" s="15" t="s">
        <v>3706</v>
      </c>
      <c r="C866" s="16" t="s">
        <v>3707</v>
      </c>
      <c r="D866" s="16" t="s">
        <v>3708</v>
      </c>
      <c r="E866" s="16" t="s">
        <v>3709</v>
      </c>
      <c r="F866" s="16" t="s">
        <v>3710</v>
      </c>
      <c r="G866" s="10" t="s">
        <v>18</v>
      </c>
      <c r="H866" s="11" t="s">
        <v>4470</v>
      </c>
    </row>
    <row r="867" spans="1:8" x14ac:dyDescent="0.25">
      <c r="A867" s="1">
        <v>866</v>
      </c>
      <c r="B867" s="15" t="s">
        <v>3711</v>
      </c>
      <c r="C867" s="16" t="s">
        <v>3712</v>
      </c>
      <c r="D867" s="16" t="s">
        <v>3713</v>
      </c>
      <c r="E867" s="16" t="s">
        <v>3714</v>
      </c>
      <c r="F867" s="16" t="s">
        <v>3715</v>
      </c>
      <c r="G867" s="10" t="s">
        <v>173</v>
      </c>
      <c r="H867" s="3" t="s">
        <v>2814</v>
      </c>
    </row>
    <row r="868" spans="1:8" x14ac:dyDescent="0.25">
      <c r="A868" s="1">
        <v>867</v>
      </c>
      <c r="B868" s="15" t="s">
        <v>3716</v>
      </c>
      <c r="C868" s="16" t="s">
        <v>3717</v>
      </c>
      <c r="D868" s="16" t="s">
        <v>3718</v>
      </c>
      <c r="E868" s="16" t="s">
        <v>2389</v>
      </c>
      <c r="F868" s="16" t="s">
        <v>1286</v>
      </c>
      <c r="G868" s="10" t="s">
        <v>62</v>
      </c>
      <c r="H868" s="13" t="s">
        <v>4525</v>
      </c>
    </row>
    <row r="869" spans="1:8" x14ac:dyDescent="0.25">
      <c r="A869" s="1">
        <v>868</v>
      </c>
      <c r="B869" s="15" t="s">
        <v>3719</v>
      </c>
      <c r="C869" s="16" t="s">
        <v>3720</v>
      </c>
      <c r="D869" s="16" t="s">
        <v>3721</v>
      </c>
      <c r="E869" s="16" t="s">
        <v>2067</v>
      </c>
      <c r="F869" s="16" t="s">
        <v>3722</v>
      </c>
      <c r="G869" s="10" t="s">
        <v>25</v>
      </c>
      <c r="H869" s="13" t="s">
        <v>2832</v>
      </c>
    </row>
    <row r="870" spans="1:8" ht="23.25" x14ac:dyDescent="0.25">
      <c r="A870" s="1">
        <v>869</v>
      </c>
      <c r="B870" s="15" t="s">
        <v>3723</v>
      </c>
      <c r="C870" s="16" t="s">
        <v>3724</v>
      </c>
      <c r="D870" s="16" t="s">
        <v>3725</v>
      </c>
      <c r="E870" s="16" t="s">
        <v>3726</v>
      </c>
      <c r="F870" s="16" t="s">
        <v>3727</v>
      </c>
      <c r="G870" s="10" t="s">
        <v>179</v>
      </c>
      <c r="H870" s="13" t="s">
        <v>4526</v>
      </c>
    </row>
    <row r="871" spans="1:8" x14ac:dyDescent="0.25">
      <c r="A871" s="1">
        <v>870</v>
      </c>
      <c r="B871" s="17" t="s">
        <v>3728</v>
      </c>
      <c r="C871" s="10" t="s">
        <v>3729</v>
      </c>
      <c r="D871" s="10" t="s">
        <v>2598</v>
      </c>
      <c r="E871" s="10" t="s">
        <v>1108</v>
      </c>
      <c r="F871" s="10" t="s">
        <v>3730</v>
      </c>
      <c r="G871" s="10" t="s">
        <v>18</v>
      </c>
      <c r="H871" s="3" t="s">
        <v>2814</v>
      </c>
    </row>
    <row r="872" spans="1:8" x14ac:dyDescent="0.25">
      <c r="A872" s="1">
        <v>871</v>
      </c>
      <c r="B872" s="15" t="s">
        <v>3731</v>
      </c>
      <c r="C872" s="16" t="s">
        <v>3732</v>
      </c>
      <c r="D872" s="16" t="s">
        <v>2598</v>
      </c>
      <c r="E872" s="16" t="s">
        <v>1108</v>
      </c>
      <c r="F872" s="16" t="s">
        <v>3733</v>
      </c>
      <c r="G872" s="10" t="s">
        <v>4468</v>
      </c>
      <c r="H872" s="13" t="s">
        <v>2832</v>
      </c>
    </row>
    <row r="873" spans="1:8" x14ac:dyDescent="0.25">
      <c r="A873" s="1">
        <v>872</v>
      </c>
      <c r="B873" s="15" t="s">
        <v>937</v>
      </c>
      <c r="C873" s="16" t="s">
        <v>3734</v>
      </c>
      <c r="D873" s="16" t="s">
        <v>939</v>
      </c>
      <c r="E873" s="16" t="s">
        <v>851</v>
      </c>
      <c r="F873" s="16" t="s">
        <v>3735</v>
      </c>
      <c r="G873" s="10" t="s">
        <v>148</v>
      </c>
      <c r="H873" s="10" t="s">
        <v>4494</v>
      </c>
    </row>
    <row r="874" spans="1:8" x14ac:dyDescent="0.25">
      <c r="A874" s="1">
        <v>873</v>
      </c>
      <c r="B874" s="15" t="s">
        <v>3736</v>
      </c>
      <c r="C874" s="16" t="s">
        <v>3737</v>
      </c>
      <c r="D874" s="16" t="s">
        <v>3738</v>
      </c>
      <c r="E874" s="16" t="s">
        <v>3739</v>
      </c>
      <c r="F874" s="16" t="s">
        <v>3740</v>
      </c>
      <c r="G874" s="10" t="s">
        <v>18</v>
      </c>
      <c r="H874" s="3" t="s">
        <v>2814</v>
      </c>
    </row>
    <row r="875" spans="1:8" x14ac:dyDescent="0.25">
      <c r="A875" s="1">
        <v>874</v>
      </c>
      <c r="B875" s="15" t="s">
        <v>3741</v>
      </c>
      <c r="C875" s="16" t="s">
        <v>3742</v>
      </c>
      <c r="D875" s="16" t="s">
        <v>2598</v>
      </c>
      <c r="E875" s="16" t="s">
        <v>2143</v>
      </c>
      <c r="F875" s="16" t="s">
        <v>3743</v>
      </c>
      <c r="G875" s="10" t="s">
        <v>62</v>
      </c>
      <c r="H875" s="13" t="s">
        <v>2833</v>
      </c>
    </row>
    <row r="876" spans="1:8" x14ac:dyDescent="0.25">
      <c r="A876" s="1">
        <v>875</v>
      </c>
      <c r="B876" s="15" t="s">
        <v>1622</v>
      </c>
      <c r="C876" s="16" t="s">
        <v>3744</v>
      </c>
      <c r="D876" s="16" t="s">
        <v>349</v>
      </c>
      <c r="E876" s="16" t="s">
        <v>1624</v>
      </c>
      <c r="F876" s="16" t="s">
        <v>1625</v>
      </c>
      <c r="G876" s="10" t="s">
        <v>18</v>
      </c>
      <c r="H876" s="3" t="s">
        <v>2814</v>
      </c>
    </row>
    <row r="877" spans="1:8" x14ac:dyDescent="0.25">
      <c r="A877" s="1">
        <v>876</v>
      </c>
      <c r="B877" s="15" t="s">
        <v>3745</v>
      </c>
      <c r="C877" s="16" t="s">
        <v>3746</v>
      </c>
      <c r="D877" s="16" t="s">
        <v>3747</v>
      </c>
      <c r="E877" s="16" t="s">
        <v>3748</v>
      </c>
      <c r="F877" s="16" t="s">
        <v>3749</v>
      </c>
      <c r="G877" s="10" t="s">
        <v>18</v>
      </c>
      <c r="H877" s="3" t="s">
        <v>2814</v>
      </c>
    </row>
    <row r="878" spans="1:8" x14ac:dyDescent="0.25">
      <c r="A878" s="1">
        <v>877</v>
      </c>
      <c r="B878" s="15" t="s">
        <v>3750</v>
      </c>
      <c r="C878" s="16" t="s">
        <v>3751</v>
      </c>
      <c r="D878" s="16" t="s">
        <v>3752</v>
      </c>
      <c r="E878" s="16" t="s">
        <v>1293</v>
      </c>
      <c r="F878" s="16" t="s">
        <v>3753</v>
      </c>
      <c r="G878" s="10" t="s">
        <v>18</v>
      </c>
      <c r="H878" s="3" t="s">
        <v>2814</v>
      </c>
    </row>
    <row r="879" spans="1:8" x14ac:dyDescent="0.25">
      <c r="A879" s="1">
        <v>878</v>
      </c>
      <c r="B879" s="15" t="s">
        <v>1696</v>
      </c>
      <c r="C879" s="16" t="s">
        <v>3754</v>
      </c>
      <c r="D879" s="16" t="s">
        <v>1698</v>
      </c>
      <c r="E879" s="16" t="s">
        <v>377</v>
      </c>
      <c r="F879" s="16" t="s">
        <v>1699</v>
      </c>
      <c r="G879" s="10" t="s">
        <v>4468</v>
      </c>
      <c r="H879" s="13" t="s">
        <v>2892</v>
      </c>
    </row>
    <row r="880" spans="1:8" x14ac:dyDescent="0.25">
      <c r="A880" s="1">
        <v>879</v>
      </c>
      <c r="B880" s="15" t="s">
        <v>3755</v>
      </c>
      <c r="C880" s="16" t="s">
        <v>3756</v>
      </c>
      <c r="D880" s="16" t="s">
        <v>714</v>
      </c>
      <c r="E880" s="16" t="s">
        <v>271</v>
      </c>
      <c r="F880" s="16" t="s">
        <v>3757</v>
      </c>
      <c r="G880" s="10" t="s">
        <v>62</v>
      </c>
      <c r="H880" s="13" t="s">
        <v>2833</v>
      </c>
    </row>
    <row r="881" spans="1:8" x14ac:dyDescent="0.25">
      <c r="A881" s="1">
        <v>880</v>
      </c>
      <c r="B881" s="15" t="s">
        <v>3758</v>
      </c>
      <c r="C881" s="16" t="s">
        <v>3759</v>
      </c>
      <c r="D881" s="16" t="s">
        <v>722</v>
      </c>
      <c r="E881" s="16" t="s">
        <v>950</v>
      </c>
      <c r="F881" s="16" t="s">
        <v>3760</v>
      </c>
      <c r="G881" s="10" t="s">
        <v>4468</v>
      </c>
      <c r="H881" s="13" t="s">
        <v>4527</v>
      </c>
    </row>
    <row r="882" spans="1:8" x14ac:dyDescent="0.25">
      <c r="A882" s="1">
        <v>881</v>
      </c>
      <c r="B882" s="15" t="s">
        <v>3761</v>
      </c>
      <c r="C882" s="16" t="s">
        <v>3762</v>
      </c>
      <c r="D882" s="16" t="s">
        <v>3763</v>
      </c>
      <c r="E882" s="16" t="s">
        <v>3764</v>
      </c>
      <c r="F882" s="16" t="s">
        <v>3765</v>
      </c>
      <c r="G882" s="10" t="s">
        <v>4468</v>
      </c>
      <c r="H882" s="13" t="s">
        <v>2854</v>
      </c>
    </row>
    <row r="883" spans="1:8" x14ac:dyDescent="0.25">
      <c r="A883" s="1">
        <v>882</v>
      </c>
      <c r="B883" s="15" t="s">
        <v>3766</v>
      </c>
      <c r="C883" s="16" t="s">
        <v>3767</v>
      </c>
      <c r="D883" s="16" t="s">
        <v>1963</v>
      </c>
      <c r="E883" s="16" t="s">
        <v>101</v>
      </c>
      <c r="F883" s="16" t="s">
        <v>3768</v>
      </c>
      <c r="G883" s="10" t="s">
        <v>4468</v>
      </c>
      <c r="H883" s="13" t="s">
        <v>4528</v>
      </c>
    </row>
    <row r="884" spans="1:8" x14ac:dyDescent="0.25">
      <c r="A884" s="1">
        <v>883</v>
      </c>
      <c r="B884" s="15" t="s">
        <v>3769</v>
      </c>
      <c r="C884" s="16" t="s">
        <v>3770</v>
      </c>
      <c r="D884" s="16" t="s">
        <v>503</v>
      </c>
      <c r="E884" s="16" t="s">
        <v>3771</v>
      </c>
      <c r="F884" s="16" t="s">
        <v>3772</v>
      </c>
      <c r="G884" s="10" t="s">
        <v>4468</v>
      </c>
      <c r="H884" s="13" t="s">
        <v>4529</v>
      </c>
    </row>
    <row r="885" spans="1:8" x14ac:dyDescent="0.25">
      <c r="A885" s="1">
        <v>884</v>
      </c>
      <c r="B885" s="15" t="s">
        <v>3773</v>
      </c>
      <c r="C885" s="16" t="s">
        <v>3774</v>
      </c>
      <c r="D885" s="16" t="s">
        <v>1448</v>
      </c>
      <c r="E885" s="16" t="s">
        <v>271</v>
      </c>
      <c r="F885" s="16" t="s">
        <v>3775</v>
      </c>
      <c r="G885" s="10" t="s">
        <v>18</v>
      </c>
      <c r="H885" s="3" t="s">
        <v>2814</v>
      </c>
    </row>
    <row r="886" spans="1:8" ht="23.25" x14ac:dyDescent="0.25">
      <c r="A886" s="1">
        <v>885</v>
      </c>
      <c r="B886" s="15" t="s">
        <v>1907</v>
      </c>
      <c r="C886" s="16" t="s">
        <v>3776</v>
      </c>
      <c r="D886" s="16" t="s">
        <v>85</v>
      </c>
      <c r="E886" s="16" t="s">
        <v>910</v>
      </c>
      <c r="F886" s="16" t="s">
        <v>1909</v>
      </c>
      <c r="G886" s="10" t="s">
        <v>4468</v>
      </c>
      <c r="H886" s="13" t="s">
        <v>4530</v>
      </c>
    </row>
    <row r="887" spans="1:8" x14ac:dyDescent="0.25">
      <c r="A887" s="1">
        <v>886</v>
      </c>
      <c r="B887" s="15" t="s">
        <v>3777</v>
      </c>
      <c r="C887" s="16" t="s">
        <v>3778</v>
      </c>
      <c r="D887" s="16" t="s">
        <v>329</v>
      </c>
      <c r="E887" s="16" t="s">
        <v>2461</v>
      </c>
      <c r="F887" s="16" t="s">
        <v>1358</v>
      </c>
      <c r="G887" s="10" t="s">
        <v>62</v>
      </c>
      <c r="H887" s="13" t="s">
        <v>2861</v>
      </c>
    </row>
    <row r="888" spans="1:8" x14ac:dyDescent="0.25">
      <c r="A888" s="1">
        <v>887</v>
      </c>
      <c r="B888" s="15" t="s">
        <v>3779</v>
      </c>
      <c r="C888" s="16" t="s">
        <v>3780</v>
      </c>
      <c r="D888" s="16" t="s">
        <v>975</v>
      </c>
      <c r="E888" s="16" t="s">
        <v>3781</v>
      </c>
      <c r="F888" s="16" t="s">
        <v>3495</v>
      </c>
      <c r="G888" s="10" t="s">
        <v>62</v>
      </c>
      <c r="H888" s="13" t="s">
        <v>2833</v>
      </c>
    </row>
    <row r="889" spans="1:8" x14ac:dyDescent="0.25">
      <c r="A889" s="1">
        <v>888</v>
      </c>
      <c r="B889" s="15" t="s">
        <v>3782</v>
      </c>
      <c r="C889" s="16" t="s">
        <v>3783</v>
      </c>
      <c r="D889" s="16" t="s">
        <v>2129</v>
      </c>
      <c r="E889" s="16" t="s">
        <v>3784</v>
      </c>
      <c r="F889" s="16" t="s">
        <v>3785</v>
      </c>
      <c r="G889" s="10" t="s">
        <v>62</v>
      </c>
      <c r="H889" s="13" t="s">
        <v>2870</v>
      </c>
    </row>
    <row r="890" spans="1:8" x14ac:dyDescent="0.25">
      <c r="A890" s="1">
        <v>889</v>
      </c>
      <c r="B890" s="17" t="s">
        <v>3786</v>
      </c>
      <c r="C890" s="10" t="s">
        <v>3787</v>
      </c>
      <c r="D890" s="10" t="s">
        <v>3401</v>
      </c>
      <c r="E890" s="10" t="s">
        <v>1464</v>
      </c>
      <c r="F890" s="10" t="s">
        <v>3788</v>
      </c>
      <c r="G890" s="10" t="s">
        <v>4468</v>
      </c>
      <c r="H890" s="13" t="s">
        <v>2842</v>
      </c>
    </row>
    <row r="891" spans="1:8" x14ac:dyDescent="0.25">
      <c r="A891" s="1">
        <v>890</v>
      </c>
      <c r="B891" s="15" t="s">
        <v>3789</v>
      </c>
      <c r="C891" s="16" t="s">
        <v>3790</v>
      </c>
      <c r="D891" s="16" t="s">
        <v>3791</v>
      </c>
      <c r="E891" s="16" t="s">
        <v>3792</v>
      </c>
      <c r="F891" s="16" t="s">
        <v>3793</v>
      </c>
      <c r="G891" s="10" t="s">
        <v>18</v>
      </c>
      <c r="H891" s="3" t="s">
        <v>2814</v>
      </c>
    </row>
    <row r="892" spans="1:8" x14ac:dyDescent="0.25">
      <c r="A892" s="1">
        <v>891</v>
      </c>
      <c r="B892" s="15" t="s">
        <v>3794</v>
      </c>
      <c r="C892" s="16" t="s">
        <v>3795</v>
      </c>
      <c r="D892" s="16" t="s">
        <v>3796</v>
      </c>
      <c r="E892" s="16" t="s">
        <v>3797</v>
      </c>
      <c r="F892" s="16" t="s">
        <v>3798</v>
      </c>
      <c r="G892" s="10" t="s">
        <v>18</v>
      </c>
      <c r="H892" s="3" t="s">
        <v>2814</v>
      </c>
    </row>
    <row r="893" spans="1:8" x14ac:dyDescent="0.25">
      <c r="A893" s="1">
        <v>892</v>
      </c>
      <c r="B893" s="15" t="s">
        <v>3799</v>
      </c>
      <c r="C893" s="16" t="s">
        <v>3800</v>
      </c>
      <c r="D893" s="16" t="s">
        <v>1724</v>
      </c>
      <c r="E893" s="16" t="s">
        <v>120</v>
      </c>
      <c r="F893" s="16" t="s">
        <v>3801</v>
      </c>
      <c r="G893" s="10" t="s">
        <v>18</v>
      </c>
      <c r="H893" s="3" t="s">
        <v>2814</v>
      </c>
    </row>
    <row r="894" spans="1:8" x14ac:dyDescent="0.25">
      <c r="A894" s="1">
        <v>893</v>
      </c>
      <c r="B894" s="15" t="s">
        <v>3802</v>
      </c>
      <c r="C894" s="16" t="s">
        <v>3803</v>
      </c>
      <c r="D894" s="16" t="s">
        <v>1724</v>
      </c>
      <c r="E894" s="16" t="s">
        <v>3127</v>
      </c>
      <c r="F894" s="16" t="s">
        <v>3804</v>
      </c>
      <c r="G894" s="10" t="s">
        <v>4468</v>
      </c>
      <c r="H894" s="13" t="s">
        <v>2832</v>
      </c>
    </row>
    <row r="895" spans="1:8" x14ac:dyDescent="0.25">
      <c r="A895" s="1">
        <v>894</v>
      </c>
      <c r="B895" s="15" t="s">
        <v>3805</v>
      </c>
      <c r="C895" s="16" t="s">
        <v>3806</v>
      </c>
      <c r="D895" s="16" t="s">
        <v>110</v>
      </c>
      <c r="E895" s="16" t="s">
        <v>1317</v>
      </c>
      <c r="F895" s="16" t="s">
        <v>3807</v>
      </c>
      <c r="G895" s="10" t="s">
        <v>18</v>
      </c>
      <c r="H895" s="10" t="s">
        <v>4470</v>
      </c>
    </row>
    <row r="896" spans="1:8" x14ac:dyDescent="0.25">
      <c r="A896" s="1">
        <v>895</v>
      </c>
      <c r="B896" s="15" t="s">
        <v>3808</v>
      </c>
      <c r="C896" s="16" t="s">
        <v>3809</v>
      </c>
      <c r="D896" s="16" t="s">
        <v>856</v>
      </c>
      <c r="E896" s="16" t="s">
        <v>3810</v>
      </c>
      <c r="F896" s="16" t="s">
        <v>3811</v>
      </c>
      <c r="G896" s="10" t="s">
        <v>62</v>
      </c>
      <c r="H896" s="13" t="s">
        <v>2835</v>
      </c>
    </row>
    <row r="897" spans="1:8" x14ac:dyDescent="0.25">
      <c r="A897" s="1">
        <v>896</v>
      </c>
      <c r="B897" s="17" t="s">
        <v>3812</v>
      </c>
      <c r="C897" s="10" t="s">
        <v>3813</v>
      </c>
      <c r="D897" s="10" t="s">
        <v>243</v>
      </c>
      <c r="E897" s="10" t="s">
        <v>243</v>
      </c>
      <c r="F897" s="10" t="s">
        <v>3814</v>
      </c>
      <c r="G897" s="10" t="s">
        <v>18</v>
      </c>
      <c r="H897" s="3" t="s">
        <v>2814</v>
      </c>
    </row>
    <row r="898" spans="1:8" x14ac:dyDescent="0.25">
      <c r="A898" s="1">
        <v>897</v>
      </c>
      <c r="B898" s="17" t="s">
        <v>3815</v>
      </c>
      <c r="C898" s="10" t="s">
        <v>3816</v>
      </c>
      <c r="D898" s="10" t="s">
        <v>3056</v>
      </c>
      <c r="E898" s="10" t="s">
        <v>3817</v>
      </c>
      <c r="F898" s="10" t="s">
        <v>3818</v>
      </c>
      <c r="G898" s="10" t="s">
        <v>18</v>
      </c>
      <c r="H898" s="3" t="s">
        <v>2814</v>
      </c>
    </row>
    <row r="899" spans="1:8" x14ac:dyDescent="0.25">
      <c r="A899" s="1">
        <v>898</v>
      </c>
      <c r="B899" s="15" t="s">
        <v>2091</v>
      </c>
      <c r="C899" s="16" t="s">
        <v>3819</v>
      </c>
      <c r="D899" s="16" t="s">
        <v>2075</v>
      </c>
      <c r="E899" s="16" t="s">
        <v>280</v>
      </c>
      <c r="F899" s="16" t="s">
        <v>2093</v>
      </c>
      <c r="G899" s="10" t="s">
        <v>4468</v>
      </c>
      <c r="H899" s="13" t="s">
        <v>4531</v>
      </c>
    </row>
    <row r="900" spans="1:8" x14ac:dyDescent="0.25">
      <c r="A900" s="1">
        <v>899</v>
      </c>
      <c r="B900" s="15" t="s">
        <v>3820</v>
      </c>
      <c r="C900" s="16" t="s">
        <v>3821</v>
      </c>
      <c r="D900" s="16" t="s">
        <v>439</v>
      </c>
      <c r="E900" s="16" t="s">
        <v>2403</v>
      </c>
      <c r="F900" s="16" t="s">
        <v>3822</v>
      </c>
      <c r="G900" s="10" t="s">
        <v>62</v>
      </c>
      <c r="H900" s="13" t="s">
        <v>2833</v>
      </c>
    </row>
    <row r="901" spans="1:8" x14ac:dyDescent="0.25">
      <c r="A901" s="1">
        <v>900</v>
      </c>
      <c r="B901" s="15" t="s">
        <v>3823</v>
      </c>
      <c r="C901" s="16" t="s">
        <v>3824</v>
      </c>
      <c r="D901" s="16" t="s">
        <v>2150</v>
      </c>
      <c r="E901" s="16" t="s">
        <v>3825</v>
      </c>
      <c r="F901" s="16" t="s">
        <v>3826</v>
      </c>
      <c r="G901" s="10" t="s">
        <v>18</v>
      </c>
      <c r="H901" s="7" t="s">
        <v>4496</v>
      </c>
    </row>
    <row r="902" spans="1:8" x14ac:dyDescent="0.25">
      <c r="A902" s="1">
        <v>901</v>
      </c>
      <c r="B902" s="15" t="s">
        <v>3827</v>
      </c>
      <c r="C902" s="16" t="s">
        <v>3828</v>
      </c>
      <c r="D902" s="16" t="s">
        <v>3549</v>
      </c>
      <c r="E902" s="16" t="s">
        <v>3829</v>
      </c>
      <c r="F902" s="16" t="s">
        <v>3830</v>
      </c>
      <c r="G902" s="10" t="s">
        <v>4468</v>
      </c>
      <c r="H902" s="13" t="s">
        <v>2997</v>
      </c>
    </row>
    <row r="903" spans="1:8" x14ac:dyDescent="0.25">
      <c r="A903" s="1">
        <v>902</v>
      </c>
      <c r="B903" s="15" t="s">
        <v>3831</v>
      </c>
      <c r="C903" s="16" t="s">
        <v>3832</v>
      </c>
      <c r="D903" s="16" t="s">
        <v>3643</v>
      </c>
      <c r="E903" s="16" t="s">
        <v>2105</v>
      </c>
      <c r="F903" s="16" t="s">
        <v>3833</v>
      </c>
      <c r="G903" s="10" t="s">
        <v>4469</v>
      </c>
      <c r="H903" s="13" t="s">
        <v>4532</v>
      </c>
    </row>
    <row r="904" spans="1:8" x14ac:dyDescent="0.25">
      <c r="A904" s="1">
        <v>903</v>
      </c>
      <c r="B904" s="15" t="s">
        <v>3834</v>
      </c>
      <c r="C904" s="16" t="s">
        <v>3835</v>
      </c>
      <c r="D904" s="16" t="s">
        <v>2587</v>
      </c>
      <c r="E904" s="16" t="s">
        <v>1724</v>
      </c>
      <c r="F904" s="16" t="s">
        <v>3836</v>
      </c>
      <c r="G904" s="10" t="s">
        <v>4468</v>
      </c>
      <c r="H904" s="13" t="s">
        <v>2854</v>
      </c>
    </row>
    <row r="905" spans="1:8" x14ac:dyDescent="0.25">
      <c r="A905" s="1">
        <v>904</v>
      </c>
      <c r="B905" s="15" t="s">
        <v>3837</v>
      </c>
      <c r="C905" s="16" t="s">
        <v>3838</v>
      </c>
      <c r="D905" s="16" t="s">
        <v>3839</v>
      </c>
      <c r="E905" s="16" t="s">
        <v>914</v>
      </c>
      <c r="F905" s="16" t="s">
        <v>3840</v>
      </c>
      <c r="G905" s="10" t="s">
        <v>148</v>
      </c>
      <c r="H905" s="10" t="s">
        <v>4494</v>
      </c>
    </row>
    <row r="906" spans="1:8" x14ac:dyDescent="0.25">
      <c r="A906" s="1">
        <v>905</v>
      </c>
      <c r="B906" s="15" t="s">
        <v>3841</v>
      </c>
      <c r="C906" s="16" t="s">
        <v>3842</v>
      </c>
      <c r="D906" s="16" t="s">
        <v>3843</v>
      </c>
      <c r="E906" s="16" t="s">
        <v>910</v>
      </c>
      <c r="F906" s="16" t="s">
        <v>3844</v>
      </c>
      <c r="G906" s="10" t="s">
        <v>18</v>
      </c>
      <c r="H906" s="3" t="s">
        <v>2814</v>
      </c>
    </row>
    <row r="907" spans="1:8" x14ac:dyDescent="0.25">
      <c r="A907" s="1">
        <v>906</v>
      </c>
      <c r="B907" s="15" t="s">
        <v>3845</v>
      </c>
      <c r="C907" s="16" t="s">
        <v>3846</v>
      </c>
      <c r="D907" s="16" t="s">
        <v>3847</v>
      </c>
      <c r="E907" s="16" t="s">
        <v>87</v>
      </c>
      <c r="F907" s="16" t="s">
        <v>3848</v>
      </c>
      <c r="G907" s="10" t="s">
        <v>4468</v>
      </c>
      <c r="H907" s="13" t="s">
        <v>2920</v>
      </c>
    </row>
    <row r="908" spans="1:8" x14ac:dyDescent="0.25">
      <c r="A908" s="1">
        <v>907</v>
      </c>
      <c r="B908" s="17" t="s">
        <v>3849</v>
      </c>
      <c r="C908" s="10" t="s">
        <v>3850</v>
      </c>
      <c r="D908" s="10" t="s">
        <v>3703</v>
      </c>
      <c r="E908" s="10" t="s">
        <v>2812</v>
      </c>
      <c r="F908" s="10" t="s">
        <v>3851</v>
      </c>
      <c r="G908" s="10" t="s">
        <v>4468</v>
      </c>
      <c r="H908" s="13" t="s">
        <v>2867</v>
      </c>
    </row>
    <row r="909" spans="1:8" x14ac:dyDescent="0.25">
      <c r="A909" s="1">
        <v>908</v>
      </c>
      <c r="B909" s="15" t="s">
        <v>3852</v>
      </c>
      <c r="C909" s="16" t="s">
        <v>3853</v>
      </c>
      <c r="D909" s="16" t="s">
        <v>3854</v>
      </c>
      <c r="E909" s="16" t="s">
        <v>1398</v>
      </c>
      <c r="F909" s="16" t="s">
        <v>1227</v>
      </c>
      <c r="G909" s="10" t="s">
        <v>18</v>
      </c>
      <c r="H909" s="3" t="s">
        <v>2814</v>
      </c>
    </row>
    <row r="910" spans="1:8" x14ac:dyDescent="0.25">
      <c r="A910" s="1">
        <v>909</v>
      </c>
      <c r="B910" s="15" t="s">
        <v>3855</v>
      </c>
      <c r="C910" s="16" t="s">
        <v>3856</v>
      </c>
      <c r="D910" s="16" t="s">
        <v>3857</v>
      </c>
      <c r="E910" s="16" t="s">
        <v>557</v>
      </c>
      <c r="F910" s="16" t="s">
        <v>3858</v>
      </c>
      <c r="G910" s="10" t="s">
        <v>4468</v>
      </c>
      <c r="H910" s="13" t="s">
        <v>2865</v>
      </c>
    </row>
    <row r="911" spans="1:8" x14ac:dyDescent="0.25">
      <c r="A911" s="1">
        <v>910</v>
      </c>
      <c r="B911" s="15" t="s">
        <v>3859</v>
      </c>
      <c r="C911" s="16" t="s">
        <v>3860</v>
      </c>
      <c r="D911" s="16" t="s">
        <v>1732</v>
      </c>
      <c r="E911" s="16" t="s">
        <v>48</v>
      </c>
      <c r="F911" s="16" t="s">
        <v>3861</v>
      </c>
      <c r="G911" s="10" t="s">
        <v>18</v>
      </c>
      <c r="H911" s="3" t="s">
        <v>2814</v>
      </c>
    </row>
    <row r="912" spans="1:8" x14ac:dyDescent="0.25">
      <c r="A912" s="1">
        <v>911</v>
      </c>
      <c r="B912" s="15" t="s">
        <v>3862</v>
      </c>
      <c r="C912" s="16" t="s">
        <v>3863</v>
      </c>
      <c r="D912" s="16" t="s">
        <v>3864</v>
      </c>
      <c r="E912" s="16" t="s">
        <v>3865</v>
      </c>
      <c r="F912" s="16" t="s">
        <v>3866</v>
      </c>
      <c r="G912" s="10" t="s">
        <v>18</v>
      </c>
      <c r="H912" s="3" t="s">
        <v>2814</v>
      </c>
    </row>
    <row r="913" spans="1:8" x14ac:dyDescent="0.25">
      <c r="A913" s="1">
        <v>912</v>
      </c>
      <c r="B913" s="15" t="s">
        <v>3867</v>
      </c>
      <c r="C913" s="16" t="s">
        <v>3868</v>
      </c>
      <c r="D913" s="16" t="s">
        <v>3869</v>
      </c>
      <c r="E913" s="16" t="s">
        <v>3870</v>
      </c>
      <c r="F913" s="16" t="s">
        <v>3871</v>
      </c>
      <c r="G913" s="10" t="s">
        <v>62</v>
      </c>
      <c r="H913" s="13" t="s">
        <v>4533</v>
      </c>
    </row>
    <row r="914" spans="1:8" x14ac:dyDescent="0.25">
      <c r="A914" s="1">
        <v>913</v>
      </c>
      <c r="B914" s="17" t="s">
        <v>3872</v>
      </c>
      <c r="C914" s="10" t="s">
        <v>3873</v>
      </c>
      <c r="D914" s="10" t="s">
        <v>3874</v>
      </c>
      <c r="E914" s="10" t="s">
        <v>1896</v>
      </c>
      <c r="F914" s="10" t="s">
        <v>3875</v>
      </c>
      <c r="G914" s="10" t="s">
        <v>62</v>
      </c>
      <c r="H914" s="13" t="s">
        <v>2833</v>
      </c>
    </row>
    <row r="915" spans="1:8" x14ac:dyDescent="0.25">
      <c r="A915" s="1">
        <v>914</v>
      </c>
      <c r="B915" s="15" t="s">
        <v>3876</v>
      </c>
      <c r="C915" s="16" t="s">
        <v>3877</v>
      </c>
      <c r="D915" s="16" t="s">
        <v>1780</v>
      </c>
      <c r="E915" s="16" t="s">
        <v>223</v>
      </c>
      <c r="F915" s="16" t="s">
        <v>355</v>
      </c>
      <c r="G915" s="10" t="s">
        <v>148</v>
      </c>
      <c r="H915" s="10" t="s">
        <v>4494</v>
      </c>
    </row>
    <row r="916" spans="1:8" x14ac:dyDescent="0.25">
      <c r="A916" s="1">
        <v>915</v>
      </c>
      <c r="B916" s="15" t="s">
        <v>3878</v>
      </c>
      <c r="C916" s="16" t="s">
        <v>3879</v>
      </c>
      <c r="D916" s="16" t="s">
        <v>161</v>
      </c>
      <c r="E916" s="16" t="s">
        <v>115</v>
      </c>
      <c r="F916" s="16" t="s">
        <v>3880</v>
      </c>
      <c r="G916" s="10" t="s">
        <v>62</v>
      </c>
      <c r="H916" s="13" t="s">
        <v>2845</v>
      </c>
    </row>
    <row r="917" spans="1:8" x14ac:dyDescent="0.25">
      <c r="A917" s="1">
        <v>916</v>
      </c>
      <c r="B917" s="15" t="s">
        <v>3881</v>
      </c>
      <c r="C917" s="16" t="s">
        <v>3882</v>
      </c>
      <c r="D917" s="16" t="s">
        <v>3883</v>
      </c>
      <c r="E917" s="16" t="s">
        <v>111</v>
      </c>
      <c r="F917" s="16" t="s">
        <v>3884</v>
      </c>
      <c r="G917" s="10" t="s">
        <v>18</v>
      </c>
      <c r="H917" s="3" t="s">
        <v>2814</v>
      </c>
    </row>
    <row r="918" spans="1:8" x14ac:dyDescent="0.25">
      <c r="A918" s="1">
        <v>917</v>
      </c>
      <c r="B918" s="17" t="s">
        <v>3885</v>
      </c>
      <c r="C918" s="10" t="s">
        <v>3886</v>
      </c>
      <c r="D918" s="10" t="s">
        <v>671</v>
      </c>
      <c r="E918" s="10" t="s">
        <v>3887</v>
      </c>
      <c r="F918" s="10" t="s">
        <v>3888</v>
      </c>
      <c r="G918" s="10" t="s">
        <v>18</v>
      </c>
      <c r="H918" s="3" t="s">
        <v>2814</v>
      </c>
    </row>
    <row r="919" spans="1:8" x14ac:dyDescent="0.25">
      <c r="A919" s="1">
        <v>918</v>
      </c>
      <c r="B919" s="15" t="s">
        <v>3889</v>
      </c>
      <c r="C919" s="16" t="s">
        <v>3890</v>
      </c>
      <c r="D919" s="16" t="s">
        <v>3891</v>
      </c>
      <c r="E919" s="16" t="s">
        <v>1448</v>
      </c>
      <c r="F919" s="16" t="s">
        <v>3892</v>
      </c>
      <c r="G919" s="10" t="s">
        <v>148</v>
      </c>
      <c r="H919" s="10" t="s">
        <v>4494</v>
      </c>
    </row>
    <row r="920" spans="1:8" x14ac:dyDescent="0.25">
      <c r="A920" s="1">
        <v>919</v>
      </c>
      <c r="B920" s="15" t="s">
        <v>3893</v>
      </c>
      <c r="C920" s="16" t="s">
        <v>3894</v>
      </c>
      <c r="D920" s="16" t="s">
        <v>3895</v>
      </c>
      <c r="E920" s="16" t="s">
        <v>3896</v>
      </c>
      <c r="F920" s="16" t="s">
        <v>3897</v>
      </c>
      <c r="G920" s="10" t="s">
        <v>4468</v>
      </c>
      <c r="H920" s="13" t="s">
        <v>2867</v>
      </c>
    </row>
    <row r="921" spans="1:8" x14ac:dyDescent="0.25">
      <c r="A921" s="1">
        <v>920</v>
      </c>
      <c r="B921" s="15" t="s">
        <v>3898</v>
      </c>
      <c r="C921" s="16" t="s">
        <v>3899</v>
      </c>
      <c r="D921" s="16" t="s">
        <v>65</v>
      </c>
      <c r="E921" s="16" t="s">
        <v>3900</v>
      </c>
      <c r="F921" s="16" t="s">
        <v>3901</v>
      </c>
      <c r="G921" s="10" t="s">
        <v>18</v>
      </c>
      <c r="H921" s="3" t="s">
        <v>2814</v>
      </c>
    </row>
    <row r="922" spans="1:8" x14ac:dyDescent="0.25">
      <c r="A922" s="1">
        <v>921</v>
      </c>
      <c r="B922" s="15" t="s">
        <v>3902</v>
      </c>
      <c r="C922" s="16" t="s">
        <v>3903</v>
      </c>
      <c r="D922" s="16" t="s">
        <v>666</v>
      </c>
      <c r="E922" s="16" t="s">
        <v>271</v>
      </c>
      <c r="F922" s="16" t="s">
        <v>3904</v>
      </c>
      <c r="G922" s="10" t="s">
        <v>18</v>
      </c>
      <c r="H922" s="3" t="s">
        <v>2814</v>
      </c>
    </row>
    <row r="923" spans="1:8" x14ac:dyDescent="0.25">
      <c r="A923" s="1">
        <v>922</v>
      </c>
      <c r="B923" s="15" t="s">
        <v>3905</v>
      </c>
      <c r="C923" s="16" t="s">
        <v>3906</v>
      </c>
      <c r="D923" s="16" t="s">
        <v>3907</v>
      </c>
      <c r="E923" s="16" t="s">
        <v>412</v>
      </c>
      <c r="F923" s="16" t="s">
        <v>3908</v>
      </c>
      <c r="G923" s="10" t="s">
        <v>18</v>
      </c>
      <c r="H923" s="3" t="s">
        <v>2814</v>
      </c>
    </row>
    <row r="924" spans="1:8" x14ac:dyDescent="0.25">
      <c r="A924" s="1">
        <v>923</v>
      </c>
      <c r="B924" s="15" t="s">
        <v>3909</v>
      </c>
      <c r="C924" s="16" t="s">
        <v>3910</v>
      </c>
      <c r="D924" s="16" t="s">
        <v>367</v>
      </c>
      <c r="E924" s="16" t="s">
        <v>3911</v>
      </c>
      <c r="F924" s="16" t="s">
        <v>3912</v>
      </c>
      <c r="G924" s="10" t="s">
        <v>4468</v>
      </c>
      <c r="H924" s="13" t="s">
        <v>2832</v>
      </c>
    </row>
    <row r="925" spans="1:8" x14ac:dyDescent="0.25">
      <c r="A925" s="1">
        <v>924</v>
      </c>
      <c r="B925" s="15" t="s">
        <v>3913</v>
      </c>
      <c r="C925" s="16" t="s">
        <v>3914</v>
      </c>
      <c r="D925" s="16" t="s">
        <v>3915</v>
      </c>
      <c r="E925" s="16" t="s">
        <v>3916</v>
      </c>
      <c r="F925" s="16" t="s">
        <v>3917</v>
      </c>
      <c r="G925" s="10" t="s">
        <v>18</v>
      </c>
      <c r="H925" s="3" t="s">
        <v>2814</v>
      </c>
    </row>
    <row r="926" spans="1:8" x14ac:dyDescent="0.25">
      <c r="A926" s="1">
        <v>925</v>
      </c>
      <c r="B926" s="15" t="s">
        <v>3918</v>
      </c>
      <c r="C926" s="16" t="s">
        <v>3919</v>
      </c>
      <c r="D926" s="16" t="s">
        <v>3920</v>
      </c>
      <c r="E926" s="16" t="s">
        <v>753</v>
      </c>
      <c r="F926" s="16" t="s">
        <v>3921</v>
      </c>
      <c r="G926" s="10" t="s">
        <v>4468</v>
      </c>
      <c r="H926" s="13" t="s">
        <v>2842</v>
      </c>
    </row>
    <row r="927" spans="1:8" x14ac:dyDescent="0.25">
      <c r="A927" s="1">
        <v>926</v>
      </c>
      <c r="B927" s="15" t="s">
        <v>3922</v>
      </c>
      <c r="C927" s="16" t="s">
        <v>3923</v>
      </c>
      <c r="D927" s="16" t="s">
        <v>1967</v>
      </c>
      <c r="E927" s="16" t="s">
        <v>1724</v>
      </c>
      <c r="F927" s="16" t="s">
        <v>3924</v>
      </c>
      <c r="G927" s="10" t="s">
        <v>148</v>
      </c>
      <c r="H927" s="10" t="s">
        <v>4494</v>
      </c>
    </row>
    <row r="928" spans="1:8" x14ac:dyDescent="0.25">
      <c r="A928" s="1">
        <v>927</v>
      </c>
      <c r="B928" s="15" t="s">
        <v>3925</v>
      </c>
      <c r="C928" s="16" t="s">
        <v>3926</v>
      </c>
      <c r="D928" s="16" t="s">
        <v>15</v>
      </c>
      <c r="E928" s="16" t="s">
        <v>552</v>
      </c>
      <c r="F928" s="16" t="s">
        <v>3927</v>
      </c>
      <c r="G928" s="10" t="s">
        <v>18</v>
      </c>
      <c r="H928" s="6" t="s">
        <v>4496</v>
      </c>
    </row>
    <row r="929" spans="1:8" x14ac:dyDescent="0.25">
      <c r="A929" s="1">
        <v>928</v>
      </c>
      <c r="B929" s="15" t="s">
        <v>3928</v>
      </c>
      <c r="C929" s="16" t="s">
        <v>3929</v>
      </c>
      <c r="D929" s="16" t="s">
        <v>3574</v>
      </c>
      <c r="E929" s="16" t="s">
        <v>1072</v>
      </c>
      <c r="F929" s="16" t="s">
        <v>1741</v>
      </c>
      <c r="G929" s="10" t="s">
        <v>18</v>
      </c>
      <c r="H929" s="3" t="s">
        <v>2814</v>
      </c>
    </row>
    <row r="930" spans="1:8" x14ac:dyDescent="0.25">
      <c r="A930" s="1">
        <v>929</v>
      </c>
      <c r="B930" s="15" t="s">
        <v>3930</v>
      </c>
      <c r="C930" s="16" t="s">
        <v>3931</v>
      </c>
      <c r="D930" s="16" t="s">
        <v>3932</v>
      </c>
      <c r="E930" s="16" t="s">
        <v>3933</v>
      </c>
      <c r="F930" s="16" t="s">
        <v>3934</v>
      </c>
      <c r="G930" s="10" t="s">
        <v>18</v>
      </c>
      <c r="H930" s="3" t="s">
        <v>2814</v>
      </c>
    </row>
    <row r="931" spans="1:8" x14ac:dyDescent="0.25">
      <c r="A931" s="1">
        <v>930</v>
      </c>
      <c r="B931" s="17" t="s">
        <v>3935</v>
      </c>
      <c r="C931" s="10" t="s">
        <v>3936</v>
      </c>
      <c r="D931" s="10" t="s">
        <v>3937</v>
      </c>
      <c r="E931" s="10" t="s">
        <v>3938</v>
      </c>
      <c r="F931" s="10" t="s">
        <v>3939</v>
      </c>
      <c r="G931" s="10" t="s">
        <v>12</v>
      </c>
      <c r="H931" s="13" t="s">
        <v>4534</v>
      </c>
    </row>
    <row r="932" spans="1:8" x14ac:dyDescent="0.25">
      <c r="A932" s="1">
        <v>931</v>
      </c>
      <c r="B932" s="15" t="s">
        <v>3940</v>
      </c>
      <c r="C932" s="16" t="s">
        <v>3941</v>
      </c>
      <c r="D932" s="16" t="s">
        <v>3942</v>
      </c>
      <c r="E932" s="16" t="s">
        <v>3943</v>
      </c>
      <c r="F932" s="16" t="s">
        <v>3944</v>
      </c>
      <c r="G932" s="10" t="s">
        <v>18</v>
      </c>
      <c r="H932" s="3" t="s">
        <v>2814</v>
      </c>
    </row>
    <row r="933" spans="1:8" x14ac:dyDescent="0.25">
      <c r="A933" s="1">
        <v>932</v>
      </c>
      <c r="B933" s="17" t="s">
        <v>3945</v>
      </c>
      <c r="C933" s="10" t="s">
        <v>3946</v>
      </c>
      <c r="D933" s="10" t="s">
        <v>552</v>
      </c>
      <c r="E933" s="10" t="s">
        <v>3718</v>
      </c>
      <c r="F933" s="10" t="s">
        <v>3947</v>
      </c>
      <c r="G933" s="10" t="s">
        <v>18</v>
      </c>
      <c r="H933" s="7" t="s">
        <v>4496</v>
      </c>
    </row>
    <row r="934" spans="1:8" x14ac:dyDescent="0.25">
      <c r="A934" s="1">
        <v>933</v>
      </c>
      <c r="B934" s="17" t="s">
        <v>3948</v>
      </c>
      <c r="C934" s="10" t="s">
        <v>3949</v>
      </c>
      <c r="D934" s="10" t="s">
        <v>552</v>
      </c>
      <c r="E934" s="10" t="s">
        <v>3718</v>
      </c>
      <c r="F934" s="10" t="s">
        <v>3950</v>
      </c>
      <c r="G934" s="10" t="s">
        <v>18</v>
      </c>
      <c r="H934" s="6" t="s">
        <v>4496</v>
      </c>
    </row>
    <row r="935" spans="1:8" x14ac:dyDescent="0.25">
      <c r="A935" s="1">
        <v>934</v>
      </c>
      <c r="B935" s="15" t="s">
        <v>3951</v>
      </c>
      <c r="C935" s="16" t="s">
        <v>3952</v>
      </c>
      <c r="D935" s="16" t="s">
        <v>2150</v>
      </c>
      <c r="E935" s="16" t="s">
        <v>3953</v>
      </c>
      <c r="F935" s="16" t="s">
        <v>3954</v>
      </c>
      <c r="G935" s="10" t="s">
        <v>4468</v>
      </c>
      <c r="H935" s="13" t="s">
        <v>2854</v>
      </c>
    </row>
    <row r="936" spans="1:8" x14ac:dyDescent="0.25">
      <c r="A936" s="1">
        <v>935</v>
      </c>
      <c r="B936" s="15" t="s">
        <v>3955</v>
      </c>
      <c r="C936" s="16" t="s">
        <v>3956</v>
      </c>
      <c r="D936" s="16" t="s">
        <v>3957</v>
      </c>
      <c r="E936" s="16" t="s">
        <v>3958</v>
      </c>
      <c r="F936" s="16" t="s">
        <v>3959</v>
      </c>
      <c r="G936" s="10" t="s">
        <v>18</v>
      </c>
      <c r="H936" s="3" t="s">
        <v>2814</v>
      </c>
    </row>
    <row r="937" spans="1:8" x14ac:dyDescent="0.25">
      <c r="A937" s="1">
        <v>936</v>
      </c>
      <c r="B937" s="15" t="s">
        <v>3960</v>
      </c>
      <c r="C937" s="16" t="s">
        <v>3961</v>
      </c>
      <c r="D937" s="16" t="s">
        <v>3643</v>
      </c>
      <c r="E937" s="16" t="s">
        <v>115</v>
      </c>
      <c r="F937" s="16" t="s">
        <v>3962</v>
      </c>
      <c r="G937" s="10" t="s">
        <v>12</v>
      </c>
      <c r="H937" s="13" t="s">
        <v>2866</v>
      </c>
    </row>
    <row r="938" spans="1:8" x14ac:dyDescent="0.25">
      <c r="A938" s="1">
        <v>937</v>
      </c>
      <c r="B938" s="15" t="s">
        <v>2698</v>
      </c>
      <c r="C938" s="16" t="s">
        <v>3963</v>
      </c>
      <c r="D938" s="16" t="s">
        <v>2700</v>
      </c>
      <c r="E938" s="16" t="s">
        <v>435</v>
      </c>
      <c r="F938" s="16" t="s">
        <v>2701</v>
      </c>
      <c r="G938" s="10" t="s">
        <v>25</v>
      </c>
      <c r="H938" s="13" t="s">
        <v>2867</v>
      </c>
    </row>
    <row r="939" spans="1:8" x14ac:dyDescent="0.25">
      <c r="A939" s="1">
        <v>938</v>
      </c>
      <c r="B939" s="15" t="s">
        <v>3964</v>
      </c>
      <c r="C939" s="16" t="s">
        <v>3965</v>
      </c>
      <c r="D939" s="16" t="s">
        <v>767</v>
      </c>
      <c r="E939" s="16" t="s">
        <v>530</v>
      </c>
      <c r="F939" s="16" t="s">
        <v>3966</v>
      </c>
      <c r="G939" s="10" t="s">
        <v>18</v>
      </c>
      <c r="H939" s="7" t="s">
        <v>4496</v>
      </c>
    </row>
    <row r="940" spans="1:8" x14ac:dyDescent="0.25">
      <c r="A940" s="1">
        <v>939</v>
      </c>
      <c r="B940" s="15" t="s">
        <v>3967</v>
      </c>
      <c r="C940" s="16" t="s">
        <v>3968</v>
      </c>
      <c r="D940" s="16" t="s">
        <v>354</v>
      </c>
      <c r="E940" s="16" t="s">
        <v>1484</v>
      </c>
      <c r="F940" s="16" t="s">
        <v>3969</v>
      </c>
      <c r="G940" s="10" t="s">
        <v>12</v>
      </c>
      <c r="H940" s="13" t="s">
        <v>2845</v>
      </c>
    </row>
    <row r="941" spans="1:8" x14ac:dyDescent="0.25">
      <c r="A941" s="1">
        <v>940</v>
      </c>
      <c r="B941" s="15" t="s">
        <v>3970</v>
      </c>
      <c r="C941" s="16" t="s">
        <v>3971</v>
      </c>
      <c r="D941" s="16" t="s">
        <v>3972</v>
      </c>
      <c r="E941" s="16" t="s">
        <v>1093</v>
      </c>
      <c r="F941" s="16" t="s">
        <v>3973</v>
      </c>
      <c r="G941" s="10" t="s">
        <v>18</v>
      </c>
      <c r="H941" s="3" t="s">
        <v>2814</v>
      </c>
    </row>
    <row r="942" spans="1:8" x14ac:dyDescent="0.25">
      <c r="A942" s="1">
        <v>941</v>
      </c>
      <c r="B942" s="15" t="s">
        <v>3974</v>
      </c>
      <c r="C942" s="16" t="s">
        <v>3975</v>
      </c>
      <c r="D942" s="16" t="s">
        <v>1058</v>
      </c>
      <c r="E942" s="16" t="s">
        <v>3976</v>
      </c>
      <c r="F942" s="16" t="s">
        <v>3977</v>
      </c>
      <c r="G942" s="10" t="s">
        <v>12</v>
      </c>
      <c r="H942" s="13" t="s">
        <v>4535</v>
      </c>
    </row>
    <row r="943" spans="1:8" x14ac:dyDescent="0.25">
      <c r="A943" s="1">
        <v>942</v>
      </c>
      <c r="B943" s="15" t="s">
        <v>3978</v>
      </c>
      <c r="C943" s="16" t="s">
        <v>3979</v>
      </c>
      <c r="D943" s="16" t="s">
        <v>1562</v>
      </c>
      <c r="E943" s="16" t="s">
        <v>478</v>
      </c>
      <c r="F943" s="16" t="s">
        <v>3980</v>
      </c>
      <c r="G943" s="10" t="s">
        <v>18</v>
      </c>
      <c r="H943" s="3" t="s">
        <v>2814</v>
      </c>
    </row>
    <row r="944" spans="1:8" x14ac:dyDescent="0.25">
      <c r="A944" s="1">
        <v>943</v>
      </c>
      <c r="B944" s="15" t="s">
        <v>3981</v>
      </c>
      <c r="C944" s="16" t="s">
        <v>3982</v>
      </c>
      <c r="D944" s="16" t="s">
        <v>3983</v>
      </c>
      <c r="E944" s="16" t="s">
        <v>449</v>
      </c>
      <c r="F944" s="16" t="s">
        <v>3984</v>
      </c>
      <c r="G944" s="10" t="s">
        <v>18</v>
      </c>
      <c r="H944" s="11" t="s">
        <v>4470</v>
      </c>
    </row>
    <row r="945" spans="1:8" x14ac:dyDescent="0.25">
      <c r="A945" s="1">
        <v>944</v>
      </c>
      <c r="B945" s="15" t="s">
        <v>3985</v>
      </c>
      <c r="C945" s="16" t="s">
        <v>3986</v>
      </c>
      <c r="D945" s="16" t="s">
        <v>130</v>
      </c>
      <c r="E945" s="16" t="s">
        <v>3128</v>
      </c>
      <c r="F945" s="16" t="s">
        <v>3987</v>
      </c>
      <c r="G945" s="10" t="s">
        <v>25</v>
      </c>
      <c r="H945" s="13" t="s">
        <v>4536</v>
      </c>
    </row>
    <row r="946" spans="1:8" x14ac:dyDescent="0.25">
      <c r="A946" s="1">
        <v>945</v>
      </c>
      <c r="B946" s="15" t="s">
        <v>3988</v>
      </c>
      <c r="C946" s="16" t="s">
        <v>3989</v>
      </c>
      <c r="D946" s="16" t="s">
        <v>3990</v>
      </c>
      <c r="E946" s="16" t="s">
        <v>324</v>
      </c>
      <c r="F946" s="16" t="s">
        <v>3991</v>
      </c>
      <c r="G946" s="10" t="s">
        <v>18</v>
      </c>
      <c r="H946" s="3" t="s">
        <v>2814</v>
      </c>
    </row>
    <row r="947" spans="1:8" x14ac:dyDescent="0.25">
      <c r="A947" s="1">
        <v>946</v>
      </c>
      <c r="B947" s="15" t="s">
        <v>3992</v>
      </c>
      <c r="C947" s="16" t="s">
        <v>3993</v>
      </c>
      <c r="D947" s="16" t="s">
        <v>1810</v>
      </c>
      <c r="E947" s="16" t="s">
        <v>111</v>
      </c>
      <c r="F947" s="16" t="s">
        <v>3994</v>
      </c>
      <c r="G947" s="10" t="s">
        <v>18</v>
      </c>
      <c r="H947" s="3" t="s">
        <v>2814</v>
      </c>
    </row>
    <row r="948" spans="1:8" x14ac:dyDescent="0.25">
      <c r="A948" s="1">
        <v>947</v>
      </c>
      <c r="B948" s="15" t="s">
        <v>3995</v>
      </c>
      <c r="C948" s="16" t="s">
        <v>3996</v>
      </c>
      <c r="D948" s="16" t="s">
        <v>385</v>
      </c>
      <c r="E948" s="16" t="s">
        <v>3847</v>
      </c>
      <c r="F948" s="16" t="s">
        <v>3997</v>
      </c>
      <c r="G948" s="10" t="s">
        <v>18</v>
      </c>
      <c r="H948" s="3" t="s">
        <v>2814</v>
      </c>
    </row>
    <row r="949" spans="1:8" x14ac:dyDescent="0.25">
      <c r="A949" s="1">
        <v>948</v>
      </c>
      <c r="B949" s="15" t="s">
        <v>3998</v>
      </c>
      <c r="C949" s="16" t="s">
        <v>3999</v>
      </c>
      <c r="D949" s="16" t="s">
        <v>1093</v>
      </c>
      <c r="E949" s="16" t="s">
        <v>4000</v>
      </c>
      <c r="F949" s="16" t="s">
        <v>4001</v>
      </c>
      <c r="G949" s="10" t="s">
        <v>148</v>
      </c>
      <c r="H949" s="10" t="s">
        <v>4494</v>
      </c>
    </row>
    <row r="950" spans="1:8" x14ac:dyDescent="0.25">
      <c r="A950" s="1">
        <v>949</v>
      </c>
      <c r="B950" s="15" t="s">
        <v>4002</v>
      </c>
      <c r="C950" s="16" t="s">
        <v>4003</v>
      </c>
      <c r="D950" s="16" t="s">
        <v>4004</v>
      </c>
      <c r="E950" s="16" t="s">
        <v>4005</v>
      </c>
      <c r="F950" s="16" t="s">
        <v>4006</v>
      </c>
      <c r="G950" s="10" t="s">
        <v>18</v>
      </c>
      <c r="H950" s="3" t="s">
        <v>2814</v>
      </c>
    </row>
    <row r="951" spans="1:8" x14ac:dyDescent="0.25">
      <c r="A951" s="1">
        <v>950</v>
      </c>
      <c r="B951" s="17" t="s">
        <v>4007</v>
      </c>
      <c r="C951" s="10" t="s">
        <v>4008</v>
      </c>
      <c r="D951" s="10" t="s">
        <v>329</v>
      </c>
      <c r="E951" s="10" t="s">
        <v>439</v>
      </c>
      <c r="F951" s="10" t="s">
        <v>4009</v>
      </c>
      <c r="G951" s="10" t="s">
        <v>25</v>
      </c>
      <c r="H951" s="10" t="s">
        <v>4498</v>
      </c>
    </row>
    <row r="952" spans="1:8" x14ac:dyDescent="0.25">
      <c r="A952" s="1">
        <v>951</v>
      </c>
      <c r="B952" s="15" t="s">
        <v>4010</v>
      </c>
      <c r="C952" s="16" t="s">
        <v>4011</v>
      </c>
      <c r="D952" s="16" t="s">
        <v>951</v>
      </c>
      <c r="E952" s="16" t="s">
        <v>856</v>
      </c>
      <c r="F952" s="16" t="s">
        <v>4012</v>
      </c>
      <c r="G952" s="10" t="s">
        <v>18</v>
      </c>
      <c r="H952" s="3" t="s">
        <v>2814</v>
      </c>
    </row>
    <row r="953" spans="1:8" x14ac:dyDescent="0.25">
      <c r="A953" s="1">
        <v>952</v>
      </c>
      <c r="B953" s="15" t="s">
        <v>4013</v>
      </c>
      <c r="C953" s="16" t="s">
        <v>4014</v>
      </c>
      <c r="D953" s="16" t="s">
        <v>4015</v>
      </c>
      <c r="E953" s="16" t="s">
        <v>4016</v>
      </c>
      <c r="F953" s="16" t="s">
        <v>4017</v>
      </c>
      <c r="G953" s="10" t="s">
        <v>25</v>
      </c>
      <c r="H953" s="13" t="s">
        <v>2867</v>
      </c>
    </row>
    <row r="954" spans="1:8" x14ac:dyDescent="0.25">
      <c r="A954" s="1">
        <v>953</v>
      </c>
      <c r="B954" s="15" t="s">
        <v>4018</v>
      </c>
      <c r="C954" s="16" t="s">
        <v>4019</v>
      </c>
      <c r="D954" s="16" t="s">
        <v>609</v>
      </c>
      <c r="E954" s="16" t="s">
        <v>4020</v>
      </c>
      <c r="F954" s="16" t="s">
        <v>4021</v>
      </c>
      <c r="G954" s="10" t="s">
        <v>12</v>
      </c>
      <c r="H954" s="13" t="s">
        <v>4537</v>
      </c>
    </row>
    <row r="955" spans="1:8" x14ac:dyDescent="0.25">
      <c r="A955" s="1">
        <v>954</v>
      </c>
      <c r="B955" s="15" t="s">
        <v>4022</v>
      </c>
      <c r="C955" s="16" t="s">
        <v>4023</v>
      </c>
      <c r="D955" s="16" t="s">
        <v>753</v>
      </c>
      <c r="E955" s="16" t="s">
        <v>4024</v>
      </c>
      <c r="F955" s="16" t="s">
        <v>4025</v>
      </c>
      <c r="G955" s="10" t="s">
        <v>18</v>
      </c>
      <c r="H955" s="3" t="s">
        <v>2814</v>
      </c>
    </row>
    <row r="956" spans="1:8" x14ac:dyDescent="0.25">
      <c r="A956" s="1">
        <v>955</v>
      </c>
      <c r="B956" s="15" t="s">
        <v>4026</v>
      </c>
      <c r="C956" s="16" t="s">
        <v>4027</v>
      </c>
      <c r="D956" s="16" t="s">
        <v>984</v>
      </c>
      <c r="E956" s="16" t="s">
        <v>856</v>
      </c>
      <c r="F956" s="16" t="s">
        <v>4028</v>
      </c>
      <c r="G956" s="10" t="s">
        <v>18</v>
      </c>
      <c r="H956" s="3" t="s">
        <v>2814</v>
      </c>
    </row>
    <row r="957" spans="1:8" x14ac:dyDescent="0.25">
      <c r="A957" s="1">
        <v>956</v>
      </c>
      <c r="B957" s="15" t="s">
        <v>4029</v>
      </c>
      <c r="C957" s="16" t="s">
        <v>4030</v>
      </c>
      <c r="D957" s="16" t="s">
        <v>530</v>
      </c>
      <c r="E957" s="16" t="s">
        <v>1221</v>
      </c>
      <c r="F957" s="16" t="s">
        <v>3959</v>
      </c>
      <c r="G957" s="10" t="s">
        <v>25</v>
      </c>
      <c r="H957" s="13" t="s">
        <v>4538</v>
      </c>
    </row>
    <row r="958" spans="1:8" x14ac:dyDescent="0.25">
      <c r="A958" s="1">
        <v>957</v>
      </c>
      <c r="B958" s="15" t="s">
        <v>4031</v>
      </c>
      <c r="C958" s="16" t="s">
        <v>4032</v>
      </c>
      <c r="D958" s="16" t="s">
        <v>4033</v>
      </c>
      <c r="E958" s="16" t="s">
        <v>4034</v>
      </c>
      <c r="F958" s="16" t="s">
        <v>4035</v>
      </c>
      <c r="G958" s="10" t="s">
        <v>18</v>
      </c>
      <c r="H958" s="3" t="s">
        <v>2814</v>
      </c>
    </row>
    <row r="959" spans="1:8" x14ac:dyDescent="0.25">
      <c r="A959" s="1">
        <v>958</v>
      </c>
      <c r="B959" s="15" t="s">
        <v>4036</v>
      </c>
      <c r="C959" s="16" t="s">
        <v>4037</v>
      </c>
      <c r="D959" s="16" t="s">
        <v>2433</v>
      </c>
      <c r="E959" s="16" t="s">
        <v>33</v>
      </c>
      <c r="F959" s="16" t="s">
        <v>4038</v>
      </c>
      <c r="G959" s="10" t="s">
        <v>18</v>
      </c>
      <c r="H959" s="3" t="s">
        <v>2814</v>
      </c>
    </row>
    <row r="960" spans="1:8" x14ac:dyDescent="0.25">
      <c r="A960" s="1">
        <v>959</v>
      </c>
      <c r="B960" s="15" t="s">
        <v>4039</v>
      </c>
      <c r="C960" s="16" t="s">
        <v>4040</v>
      </c>
      <c r="D960" s="16" t="s">
        <v>531</v>
      </c>
      <c r="E960" s="16" t="s">
        <v>2503</v>
      </c>
      <c r="F960" s="16" t="s">
        <v>1210</v>
      </c>
      <c r="G960" s="10" t="s">
        <v>18</v>
      </c>
      <c r="H960" s="3" t="s">
        <v>2814</v>
      </c>
    </row>
    <row r="961" spans="1:8" x14ac:dyDescent="0.25">
      <c r="A961" s="1">
        <v>960</v>
      </c>
      <c r="B961" s="17" t="s">
        <v>4041</v>
      </c>
      <c r="C961" s="10" t="s">
        <v>4042</v>
      </c>
      <c r="D961" s="10" t="s">
        <v>243</v>
      </c>
      <c r="E961" s="10" t="s">
        <v>445</v>
      </c>
      <c r="F961" s="10" t="s">
        <v>4043</v>
      </c>
      <c r="G961" s="10" t="s">
        <v>18</v>
      </c>
      <c r="H961" s="3" t="s">
        <v>2814</v>
      </c>
    </row>
    <row r="962" spans="1:8" x14ac:dyDescent="0.25">
      <c r="A962" s="1">
        <v>961</v>
      </c>
      <c r="B962" s="17" t="s">
        <v>4044</v>
      </c>
      <c r="C962" s="10" t="s">
        <v>4045</v>
      </c>
      <c r="D962" s="10" t="s">
        <v>3056</v>
      </c>
      <c r="E962" s="10" t="s">
        <v>4046</v>
      </c>
      <c r="F962" s="10" t="s">
        <v>4047</v>
      </c>
      <c r="G962" s="10" t="s">
        <v>18</v>
      </c>
      <c r="H962" s="3" t="s">
        <v>2814</v>
      </c>
    </row>
    <row r="963" spans="1:8" x14ac:dyDescent="0.25">
      <c r="A963" s="1">
        <v>962</v>
      </c>
      <c r="B963" s="15" t="s">
        <v>4048</v>
      </c>
      <c r="C963" s="16" t="s">
        <v>4049</v>
      </c>
      <c r="D963" s="16" t="s">
        <v>324</v>
      </c>
      <c r="E963" s="16" t="s">
        <v>951</v>
      </c>
      <c r="F963" s="16" t="s">
        <v>4050</v>
      </c>
      <c r="G963" s="10" t="s">
        <v>148</v>
      </c>
      <c r="H963" s="10" t="s">
        <v>4494</v>
      </c>
    </row>
    <row r="964" spans="1:8" x14ac:dyDescent="0.25">
      <c r="A964" s="1">
        <v>963</v>
      </c>
      <c r="B964" s="15" t="s">
        <v>4051</v>
      </c>
      <c r="C964" s="16" t="s">
        <v>4052</v>
      </c>
      <c r="D964" s="16" t="s">
        <v>1403</v>
      </c>
      <c r="E964" s="16" t="s">
        <v>120</v>
      </c>
      <c r="F964" s="16" t="s">
        <v>4053</v>
      </c>
      <c r="G964" s="10" t="s">
        <v>12</v>
      </c>
      <c r="H964" s="13" t="s">
        <v>2836</v>
      </c>
    </row>
    <row r="965" spans="1:8" x14ac:dyDescent="0.25">
      <c r="A965" s="1">
        <v>964</v>
      </c>
      <c r="B965" s="15" t="s">
        <v>4054</v>
      </c>
      <c r="C965" s="16" t="s">
        <v>4055</v>
      </c>
      <c r="D965" s="16" t="s">
        <v>915</v>
      </c>
      <c r="E965" s="16" t="s">
        <v>4056</v>
      </c>
      <c r="F965" s="16" t="s">
        <v>4057</v>
      </c>
      <c r="G965" s="10" t="s">
        <v>25</v>
      </c>
      <c r="H965" s="13" t="s">
        <v>2842</v>
      </c>
    </row>
    <row r="966" spans="1:8" x14ac:dyDescent="0.25">
      <c r="A966" s="1">
        <v>965</v>
      </c>
      <c r="B966" s="15" t="s">
        <v>4058</v>
      </c>
      <c r="C966" s="16" t="s">
        <v>4059</v>
      </c>
      <c r="D966" s="16" t="s">
        <v>4060</v>
      </c>
      <c r="E966" s="16" t="s">
        <v>1213</v>
      </c>
      <c r="F966" s="16" t="s">
        <v>4061</v>
      </c>
      <c r="G966" s="10" t="s">
        <v>18</v>
      </c>
      <c r="H966" s="3" t="s">
        <v>2814</v>
      </c>
    </row>
    <row r="967" spans="1:8" x14ac:dyDescent="0.25">
      <c r="A967" s="1">
        <v>966</v>
      </c>
      <c r="B967" s="15" t="s">
        <v>4062</v>
      </c>
      <c r="C967" s="16" t="s">
        <v>4063</v>
      </c>
      <c r="D967" s="16" t="s">
        <v>444</v>
      </c>
      <c r="E967" s="16" t="s">
        <v>503</v>
      </c>
      <c r="F967" s="16" t="s">
        <v>4064</v>
      </c>
      <c r="G967" s="10" t="s">
        <v>25</v>
      </c>
      <c r="H967" s="13" t="s">
        <v>2923</v>
      </c>
    </row>
    <row r="968" spans="1:8" x14ac:dyDescent="0.25">
      <c r="A968" s="1">
        <v>967</v>
      </c>
      <c r="B968" s="15" t="s">
        <v>4065</v>
      </c>
      <c r="C968" s="16" t="s">
        <v>4066</v>
      </c>
      <c r="D968" s="16" t="s">
        <v>3671</v>
      </c>
      <c r="E968" s="16" t="s">
        <v>910</v>
      </c>
      <c r="F968" s="16" t="s">
        <v>4067</v>
      </c>
      <c r="G968" s="10" t="s">
        <v>4468</v>
      </c>
      <c r="H968" s="13" t="s">
        <v>4539</v>
      </c>
    </row>
    <row r="969" spans="1:8" x14ac:dyDescent="0.25">
      <c r="A969" s="1">
        <v>968</v>
      </c>
      <c r="B969" s="15" t="s">
        <v>4068</v>
      </c>
      <c r="C969" s="16" t="s">
        <v>4069</v>
      </c>
      <c r="D969" s="16" t="s">
        <v>445</v>
      </c>
      <c r="E969" s="16" t="s">
        <v>386</v>
      </c>
      <c r="F969" s="16" t="s">
        <v>4070</v>
      </c>
      <c r="G969" s="10" t="s">
        <v>173</v>
      </c>
      <c r="H969" s="3" t="s">
        <v>2814</v>
      </c>
    </row>
    <row r="970" spans="1:8" x14ac:dyDescent="0.25">
      <c r="A970" s="1">
        <v>969</v>
      </c>
      <c r="B970" s="15" t="s">
        <v>4071</v>
      </c>
      <c r="C970" s="16" t="s">
        <v>4072</v>
      </c>
      <c r="D970" s="16" t="s">
        <v>111</v>
      </c>
      <c r="E970" s="16" t="s">
        <v>15</v>
      </c>
      <c r="F970" s="16" t="s">
        <v>4073</v>
      </c>
      <c r="G970" s="10" t="s">
        <v>173</v>
      </c>
      <c r="H970" s="3" t="s">
        <v>2814</v>
      </c>
    </row>
    <row r="971" spans="1:8" x14ac:dyDescent="0.25">
      <c r="A971" s="1">
        <v>970</v>
      </c>
      <c r="B971" s="15" t="s">
        <v>4074</v>
      </c>
      <c r="C971" s="16" t="s">
        <v>4075</v>
      </c>
      <c r="D971" s="16" t="s">
        <v>4076</v>
      </c>
      <c r="E971" s="16" t="s">
        <v>4077</v>
      </c>
      <c r="F971" s="16" t="s">
        <v>4078</v>
      </c>
      <c r="G971" s="10" t="s">
        <v>173</v>
      </c>
      <c r="H971" s="3" t="s">
        <v>2814</v>
      </c>
    </row>
    <row r="972" spans="1:8" x14ac:dyDescent="0.25">
      <c r="A972" s="1">
        <v>971</v>
      </c>
      <c r="B972" s="15" t="s">
        <v>4079</v>
      </c>
      <c r="C972" s="16" t="s">
        <v>4080</v>
      </c>
      <c r="D972" s="16" t="s">
        <v>115</v>
      </c>
      <c r="E972" s="16" t="s">
        <v>1312</v>
      </c>
      <c r="F972" s="16" t="s">
        <v>4081</v>
      </c>
      <c r="G972" s="10" t="s">
        <v>4468</v>
      </c>
      <c r="H972" s="13" t="s">
        <v>4540</v>
      </c>
    </row>
    <row r="973" spans="1:8" ht="23.25" x14ac:dyDescent="0.25">
      <c r="A973" s="1">
        <v>972</v>
      </c>
      <c r="B973" s="15" t="s">
        <v>4082</v>
      </c>
      <c r="C973" s="16" t="s">
        <v>4083</v>
      </c>
      <c r="D973" s="16" t="s">
        <v>1097</v>
      </c>
      <c r="E973" s="16" t="s">
        <v>503</v>
      </c>
      <c r="F973" s="16" t="s">
        <v>1266</v>
      </c>
      <c r="G973" s="10" t="s">
        <v>179</v>
      </c>
      <c r="H973" s="13" t="s">
        <v>4541</v>
      </c>
    </row>
    <row r="974" spans="1:8" x14ac:dyDescent="0.25">
      <c r="A974" s="1">
        <v>973</v>
      </c>
      <c r="B974" s="15" t="s">
        <v>4084</v>
      </c>
      <c r="C974" s="16" t="s">
        <v>4085</v>
      </c>
      <c r="D974" s="16" t="s">
        <v>4086</v>
      </c>
      <c r="E974" s="16" t="s">
        <v>4087</v>
      </c>
      <c r="F974" s="16" t="s">
        <v>3565</v>
      </c>
      <c r="G974" s="10" t="s">
        <v>173</v>
      </c>
      <c r="H974" s="3" t="s">
        <v>2814</v>
      </c>
    </row>
    <row r="975" spans="1:8" x14ac:dyDescent="0.25">
      <c r="A975" s="1">
        <v>974</v>
      </c>
      <c r="B975" s="15" t="s">
        <v>4088</v>
      </c>
      <c r="C975" s="16" t="s">
        <v>4089</v>
      </c>
      <c r="D975" s="16" t="s">
        <v>4090</v>
      </c>
      <c r="E975" s="16" t="s">
        <v>4091</v>
      </c>
      <c r="F975" s="16" t="s">
        <v>4092</v>
      </c>
      <c r="G975" s="10" t="s">
        <v>173</v>
      </c>
      <c r="H975" s="3" t="s">
        <v>2814</v>
      </c>
    </row>
    <row r="976" spans="1:8" x14ac:dyDescent="0.25">
      <c r="A976" s="1">
        <v>975</v>
      </c>
      <c r="B976" s="15" t="s">
        <v>4093</v>
      </c>
      <c r="C976" s="16" t="s">
        <v>4094</v>
      </c>
      <c r="D976" s="16" t="s">
        <v>1484</v>
      </c>
      <c r="E976" s="16" t="s">
        <v>4095</v>
      </c>
      <c r="F976" s="16" t="s">
        <v>4096</v>
      </c>
      <c r="G976" s="10" t="s">
        <v>4468</v>
      </c>
      <c r="H976" s="13" t="s">
        <v>4542</v>
      </c>
    </row>
    <row r="977" spans="1:8" x14ac:dyDescent="0.25">
      <c r="A977" s="1">
        <v>976</v>
      </c>
      <c r="B977" s="15" t="s">
        <v>4097</v>
      </c>
      <c r="C977" s="16" t="s">
        <v>4098</v>
      </c>
      <c r="D977" s="16" t="s">
        <v>509</v>
      </c>
      <c r="E977" s="16" t="s">
        <v>463</v>
      </c>
      <c r="F977" s="16" t="s">
        <v>4099</v>
      </c>
      <c r="G977" s="10" t="s">
        <v>4468</v>
      </c>
      <c r="H977" s="13" t="s">
        <v>4543</v>
      </c>
    </row>
    <row r="978" spans="1:8" x14ac:dyDescent="0.25">
      <c r="A978" s="1">
        <v>977</v>
      </c>
      <c r="B978" s="15" t="s">
        <v>4100</v>
      </c>
      <c r="C978" s="16" t="s">
        <v>4101</v>
      </c>
      <c r="D978" s="16" t="s">
        <v>445</v>
      </c>
      <c r="E978" s="16" t="s">
        <v>4102</v>
      </c>
      <c r="F978" s="16" t="s">
        <v>4103</v>
      </c>
      <c r="G978" s="10" t="s">
        <v>62</v>
      </c>
      <c r="H978" s="13" t="s">
        <v>2845</v>
      </c>
    </row>
    <row r="979" spans="1:8" x14ac:dyDescent="0.25">
      <c r="A979" s="1">
        <v>978</v>
      </c>
      <c r="B979" s="15" t="s">
        <v>4104</v>
      </c>
      <c r="C979" s="16" t="s">
        <v>4105</v>
      </c>
      <c r="D979" s="16" t="s">
        <v>4106</v>
      </c>
      <c r="E979" s="16" t="s">
        <v>1072</v>
      </c>
      <c r="F979" s="16" t="s">
        <v>4107</v>
      </c>
      <c r="G979" s="10" t="s">
        <v>173</v>
      </c>
      <c r="H979" s="3" t="s">
        <v>2814</v>
      </c>
    </row>
    <row r="980" spans="1:8" x14ac:dyDescent="0.25">
      <c r="A980" s="1">
        <v>979</v>
      </c>
      <c r="B980" s="15" t="s">
        <v>4108</v>
      </c>
      <c r="C980" s="16" t="s">
        <v>4109</v>
      </c>
      <c r="D980" s="16" t="s">
        <v>647</v>
      </c>
      <c r="E980" s="16" t="s">
        <v>4110</v>
      </c>
      <c r="F980" s="16" t="s">
        <v>1358</v>
      </c>
      <c r="G980" s="10" t="s">
        <v>173</v>
      </c>
      <c r="H980" s="3" t="s">
        <v>2814</v>
      </c>
    </row>
    <row r="981" spans="1:8" x14ac:dyDescent="0.25">
      <c r="A981" s="1">
        <v>980</v>
      </c>
      <c r="B981" s="15" t="s">
        <v>4111</v>
      </c>
      <c r="C981" s="16" t="s">
        <v>4112</v>
      </c>
      <c r="D981" s="16" t="s">
        <v>647</v>
      </c>
      <c r="E981" s="16" t="s">
        <v>110</v>
      </c>
      <c r="F981" s="16" t="s">
        <v>4113</v>
      </c>
      <c r="G981" s="10" t="s">
        <v>62</v>
      </c>
      <c r="H981" s="13" t="s">
        <v>4544</v>
      </c>
    </row>
    <row r="982" spans="1:8" x14ac:dyDescent="0.25">
      <c r="A982" s="1">
        <v>981</v>
      </c>
      <c r="B982" s="15" t="s">
        <v>4114</v>
      </c>
      <c r="C982" s="16" t="s">
        <v>4115</v>
      </c>
      <c r="D982" s="16" t="s">
        <v>593</v>
      </c>
      <c r="E982" s="16" t="s">
        <v>4116</v>
      </c>
      <c r="F982" s="16" t="s">
        <v>4117</v>
      </c>
      <c r="G982" s="10" t="s">
        <v>173</v>
      </c>
      <c r="H982" s="3" t="s">
        <v>2814</v>
      </c>
    </row>
    <row r="983" spans="1:8" x14ac:dyDescent="0.25">
      <c r="A983" s="1">
        <v>982</v>
      </c>
      <c r="B983" s="15" t="s">
        <v>4118</v>
      </c>
      <c r="C983" s="16" t="s">
        <v>4119</v>
      </c>
      <c r="D983" s="16" t="s">
        <v>4120</v>
      </c>
      <c r="E983" s="16" t="s">
        <v>4121</v>
      </c>
      <c r="F983" s="16" t="s">
        <v>2075</v>
      </c>
      <c r="G983" s="10" t="s">
        <v>4468</v>
      </c>
      <c r="H983" s="10" t="s">
        <v>4498</v>
      </c>
    </row>
    <row r="984" spans="1:8" x14ac:dyDescent="0.25">
      <c r="A984" s="1">
        <v>983</v>
      </c>
      <c r="B984" s="15" t="s">
        <v>4122</v>
      </c>
      <c r="C984" s="16" t="s">
        <v>4123</v>
      </c>
      <c r="D984" s="16" t="s">
        <v>386</v>
      </c>
      <c r="E984" s="16" t="s">
        <v>509</v>
      </c>
      <c r="F984" s="16" t="s">
        <v>4124</v>
      </c>
      <c r="G984" s="10" t="s">
        <v>148</v>
      </c>
      <c r="H984" s="11" t="s">
        <v>4471</v>
      </c>
    </row>
    <row r="985" spans="1:8" x14ac:dyDescent="0.25">
      <c r="A985" s="1">
        <v>984</v>
      </c>
      <c r="B985" s="15" t="s">
        <v>4125</v>
      </c>
      <c r="C985" s="16" t="s">
        <v>4126</v>
      </c>
      <c r="D985" s="16" t="s">
        <v>4127</v>
      </c>
      <c r="E985" s="16" t="s">
        <v>910</v>
      </c>
      <c r="F985" s="16" t="s">
        <v>4128</v>
      </c>
      <c r="G985" s="10" t="s">
        <v>4468</v>
      </c>
      <c r="H985" s="13" t="s">
        <v>4545</v>
      </c>
    </row>
    <row r="986" spans="1:8" x14ac:dyDescent="0.25">
      <c r="A986" s="1">
        <v>985</v>
      </c>
      <c r="B986" s="17" t="s">
        <v>4129</v>
      </c>
      <c r="C986" s="10" t="s">
        <v>4130</v>
      </c>
      <c r="D986" s="10" t="s">
        <v>3373</v>
      </c>
      <c r="E986" s="10" t="s">
        <v>856</v>
      </c>
      <c r="F986" s="10" t="s">
        <v>4131</v>
      </c>
      <c r="G986" s="10" t="s">
        <v>173</v>
      </c>
      <c r="H986" s="3" t="s">
        <v>2814</v>
      </c>
    </row>
    <row r="987" spans="1:8" x14ac:dyDescent="0.25">
      <c r="A987" s="1">
        <v>986</v>
      </c>
      <c r="B987" s="15" t="s">
        <v>4132</v>
      </c>
      <c r="C987" s="16" t="s">
        <v>4133</v>
      </c>
      <c r="D987" s="16" t="s">
        <v>4134</v>
      </c>
      <c r="E987" s="16" t="s">
        <v>4135</v>
      </c>
      <c r="F987" s="16" t="s">
        <v>3647</v>
      </c>
      <c r="G987" s="10" t="s">
        <v>4468</v>
      </c>
      <c r="H987" s="13" t="s">
        <v>2854</v>
      </c>
    </row>
    <row r="988" spans="1:8" x14ac:dyDescent="0.25">
      <c r="A988" s="1">
        <v>987</v>
      </c>
      <c r="B988" s="15" t="s">
        <v>4136</v>
      </c>
      <c r="C988" s="16" t="s">
        <v>4137</v>
      </c>
      <c r="D988" s="16" t="s">
        <v>4138</v>
      </c>
      <c r="E988" s="16" t="s">
        <v>578</v>
      </c>
      <c r="F988" s="16" t="s">
        <v>639</v>
      </c>
      <c r="G988" s="10" t="s">
        <v>173</v>
      </c>
      <c r="H988" s="3" t="s">
        <v>2814</v>
      </c>
    </row>
    <row r="989" spans="1:8" x14ac:dyDescent="0.25">
      <c r="A989" s="1">
        <v>988</v>
      </c>
      <c r="B989" s="17" t="s">
        <v>4139</v>
      </c>
      <c r="C989" s="10" t="s">
        <v>4140</v>
      </c>
      <c r="D989" s="10" t="s">
        <v>4141</v>
      </c>
      <c r="E989" s="10" t="s">
        <v>928</v>
      </c>
      <c r="F989" s="10" t="s">
        <v>4142</v>
      </c>
      <c r="G989" s="10" t="s">
        <v>173</v>
      </c>
      <c r="H989" s="3" t="s">
        <v>2814</v>
      </c>
    </row>
    <row r="990" spans="1:8" x14ac:dyDescent="0.25">
      <c r="A990" s="1">
        <v>989</v>
      </c>
      <c r="B990" s="15" t="s">
        <v>4143</v>
      </c>
      <c r="C990" s="16" t="s">
        <v>4144</v>
      </c>
      <c r="D990" s="16" t="s">
        <v>4145</v>
      </c>
      <c r="E990" s="16" t="s">
        <v>4146</v>
      </c>
      <c r="F990" s="16" t="s">
        <v>4147</v>
      </c>
      <c r="G990" s="10" t="s">
        <v>4468</v>
      </c>
      <c r="H990" s="13" t="s">
        <v>4546</v>
      </c>
    </row>
    <row r="991" spans="1:8" x14ac:dyDescent="0.25">
      <c r="A991" s="1">
        <v>990</v>
      </c>
      <c r="B991" s="17" t="s">
        <v>4148</v>
      </c>
      <c r="C991" s="10" t="s">
        <v>4149</v>
      </c>
      <c r="D991" s="10" t="s">
        <v>698</v>
      </c>
      <c r="E991" s="10" t="s">
        <v>4150</v>
      </c>
      <c r="F991" s="10" t="s">
        <v>4151</v>
      </c>
      <c r="G991" s="10" t="s">
        <v>173</v>
      </c>
      <c r="H991" s="3" t="s">
        <v>2814</v>
      </c>
    </row>
    <row r="992" spans="1:8" x14ac:dyDescent="0.25">
      <c r="A992" s="1">
        <v>991</v>
      </c>
      <c r="B992" s="15" t="s">
        <v>4152</v>
      </c>
      <c r="C992" s="16" t="s">
        <v>4153</v>
      </c>
      <c r="D992" s="16" t="s">
        <v>558</v>
      </c>
      <c r="E992" s="16" t="s">
        <v>271</v>
      </c>
      <c r="F992" s="16" t="s">
        <v>4154</v>
      </c>
      <c r="G992" s="10" t="s">
        <v>62</v>
      </c>
      <c r="H992" s="13" t="s">
        <v>4547</v>
      </c>
    </row>
    <row r="993" spans="1:8" x14ac:dyDescent="0.25">
      <c r="A993" s="1">
        <v>992</v>
      </c>
      <c r="B993" s="15" t="s">
        <v>4155</v>
      </c>
      <c r="C993" s="16" t="s">
        <v>4156</v>
      </c>
      <c r="D993" s="16" t="s">
        <v>110</v>
      </c>
      <c r="E993" s="16" t="s">
        <v>951</v>
      </c>
      <c r="F993" s="16" t="s">
        <v>4157</v>
      </c>
      <c r="G993" s="10" t="s">
        <v>4468</v>
      </c>
      <c r="H993" s="13" t="s">
        <v>2956</v>
      </c>
    </row>
    <row r="994" spans="1:8" x14ac:dyDescent="0.25">
      <c r="A994" s="1">
        <v>993</v>
      </c>
      <c r="B994" s="15" t="s">
        <v>4158</v>
      </c>
      <c r="C994" s="16" t="s">
        <v>4159</v>
      </c>
      <c r="D994" s="16" t="s">
        <v>914</v>
      </c>
      <c r="E994" s="16" t="s">
        <v>4160</v>
      </c>
      <c r="F994" s="16" t="s">
        <v>4161</v>
      </c>
      <c r="G994" s="10" t="s">
        <v>179</v>
      </c>
      <c r="H994" s="13" t="s">
        <v>4548</v>
      </c>
    </row>
    <row r="995" spans="1:8" x14ac:dyDescent="0.25">
      <c r="A995" s="1">
        <v>994</v>
      </c>
      <c r="B995" s="15" t="s">
        <v>1691</v>
      </c>
      <c r="C995" s="16" t="s">
        <v>4162</v>
      </c>
      <c r="D995" s="16" t="s">
        <v>1693</v>
      </c>
      <c r="E995" s="16" t="s">
        <v>1694</v>
      </c>
      <c r="F995" s="16" t="s">
        <v>1695</v>
      </c>
      <c r="G995" s="10" t="s">
        <v>173</v>
      </c>
      <c r="H995" s="3" t="s">
        <v>2814</v>
      </c>
    </row>
    <row r="996" spans="1:8" x14ac:dyDescent="0.25">
      <c r="A996" s="1">
        <v>995</v>
      </c>
      <c r="B996" s="15" t="s">
        <v>4163</v>
      </c>
      <c r="C996" s="16" t="s">
        <v>4164</v>
      </c>
      <c r="D996" s="16" t="s">
        <v>439</v>
      </c>
      <c r="E996" s="16" t="s">
        <v>939</v>
      </c>
      <c r="F996" s="16" t="s">
        <v>4165</v>
      </c>
      <c r="G996" s="10" t="s">
        <v>173</v>
      </c>
      <c r="H996" s="3" t="s">
        <v>2814</v>
      </c>
    </row>
    <row r="997" spans="1:8" x14ac:dyDescent="0.25">
      <c r="A997" s="1">
        <v>996</v>
      </c>
      <c r="B997" s="15" t="s">
        <v>4166</v>
      </c>
      <c r="C997" s="16" t="s">
        <v>4167</v>
      </c>
      <c r="D997" s="16" t="s">
        <v>1557</v>
      </c>
      <c r="E997" s="16" t="s">
        <v>4168</v>
      </c>
      <c r="F997" s="16" t="s">
        <v>4169</v>
      </c>
      <c r="G997" s="10" t="s">
        <v>173</v>
      </c>
      <c r="H997" s="3" t="s">
        <v>2814</v>
      </c>
    </row>
    <row r="998" spans="1:8" x14ac:dyDescent="0.25">
      <c r="A998" s="1">
        <v>997</v>
      </c>
      <c r="B998" s="15" t="s">
        <v>4170</v>
      </c>
      <c r="C998" s="16" t="s">
        <v>4171</v>
      </c>
      <c r="D998" s="16" t="s">
        <v>1038</v>
      </c>
      <c r="E998" s="16" t="s">
        <v>718</v>
      </c>
      <c r="F998" s="16" t="s">
        <v>4172</v>
      </c>
      <c r="G998" s="10" t="s">
        <v>173</v>
      </c>
      <c r="H998" s="3" t="s">
        <v>2814</v>
      </c>
    </row>
    <row r="999" spans="1:8" x14ac:dyDescent="0.25">
      <c r="A999" s="1">
        <v>998</v>
      </c>
      <c r="B999" s="15" t="s">
        <v>4173</v>
      </c>
      <c r="C999" s="16" t="s">
        <v>4174</v>
      </c>
      <c r="D999" s="16" t="s">
        <v>4175</v>
      </c>
      <c r="E999" s="16" t="s">
        <v>4176</v>
      </c>
      <c r="F999" s="16" t="s">
        <v>4177</v>
      </c>
      <c r="G999" s="10" t="s">
        <v>62</v>
      </c>
      <c r="H999" s="13" t="s">
        <v>4549</v>
      </c>
    </row>
    <row r="1000" spans="1:8" x14ac:dyDescent="0.25">
      <c r="A1000" s="1">
        <v>999</v>
      </c>
      <c r="B1000" s="15" t="s">
        <v>4178</v>
      </c>
      <c r="C1000" s="16" t="s">
        <v>4179</v>
      </c>
      <c r="D1000" s="16" t="s">
        <v>4180</v>
      </c>
      <c r="E1000" s="16" t="s">
        <v>3483</v>
      </c>
      <c r="F1000" s="16" t="s">
        <v>4181</v>
      </c>
      <c r="G1000" s="10" t="s">
        <v>173</v>
      </c>
      <c r="H1000" s="3" t="s">
        <v>2814</v>
      </c>
    </row>
    <row r="1001" spans="1:8" x14ac:dyDescent="0.25">
      <c r="A1001" s="1">
        <v>1000</v>
      </c>
      <c r="B1001" s="17" t="s">
        <v>4182</v>
      </c>
      <c r="C1001" s="10" t="s">
        <v>4183</v>
      </c>
      <c r="D1001" s="10" t="s">
        <v>4184</v>
      </c>
      <c r="E1001" s="10" t="s">
        <v>702</v>
      </c>
      <c r="F1001" s="10" t="s">
        <v>4185</v>
      </c>
      <c r="G1001" s="10" t="s">
        <v>148</v>
      </c>
      <c r="H1001" s="10" t="s">
        <v>4471</v>
      </c>
    </row>
    <row r="1002" spans="1:8" x14ac:dyDescent="0.25">
      <c r="A1002" s="1">
        <v>1001</v>
      </c>
      <c r="B1002" s="15" t="s">
        <v>4186</v>
      </c>
      <c r="C1002" s="16" t="s">
        <v>4187</v>
      </c>
      <c r="D1002" s="16" t="s">
        <v>4188</v>
      </c>
      <c r="E1002" s="16" t="s">
        <v>70</v>
      </c>
      <c r="F1002" s="16" t="s">
        <v>4189</v>
      </c>
      <c r="G1002" s="10" t="s">
        <v>148</v>
      </c>
      <c r="H1002" s="11" t="s">
        <v>4471</v>
      </c>
    </row>
    <row r="1003" spans="1:8" x14ac:dyDescent="0.25">
      <c r="A1003" s="1">
        <v>1002</v>
      </c>
      <c r="B1003" s="15" t="s">
        <v>4190</v>
      </c>
      <c r="C1003" s="16" t="s">
        <v>4191</v>
      </c>
      <c r="D1003" s="16" t="s">
        <v>444</v>
      </c>
      <c r="E1003" s="16" t="s">
        <v>910</v>
      </c>
      <c r="F1003" s="16" t="s">
        <v>4192</v>
      </c>
      <c r="G1003" s="10" t="s">
        <v>4468</v>
      </c>
      <c r="H1003" s="13" t="s">
        <v>4550</v>
      </c>
    </row>
    <row r="1004" spans="1:8" x14ac:dyDescent="0.25">
      <c r="A1004" s="1">
        <v>1003</v>
      </c>
      <c r="B1004" s="15" t="s">
        <v>4193</v>
      </c>
      <c r="C1004" s="16" t="s">
        <v>4194</v>
      </c>
      <c r="D1004" s="16" t="s">
        <v>4195</v>
      </c>
      <c r="E1004" s="16" t="s">
        <v>478</v>
      </c>
      <c r="F1004" s="16" t="s">
        <v>4196</v>
      </c>
      <c r="G1004" s="10" t="s">
        <v>173</v>
      </c>
      <c r="H1004" s="3" t="s">
        <v>2814</v>
      </c>
    </row>
    <row r="1005" spans="1:8" x14ac:dyDescent="0.25">
      <c r="A1005" s="1">
        <v>1004</v>
      </c>
      <c r="B1005" s="17" t="s">
        <v>4197</v>
      </c>
      <c r="C1005" s="10" t="s">
        <v>4198</v>
      </c>
      <c r="D1005" s="10" t="s">
        <v>4199</v>
      </c>
      <c r="E1005" s="10" t="s">
        <v>698</v>
      </c>
      <c r="F1005" s="10" t="s">
        <v>845</v>
      </c>
      <c r="G1005" s="10" t="s">
        <v>148</v>
      </c>
      <c r="H1005" s="10" t="s">
        <v>4494</v>
      </c>
    </row>
    <row r="1006" spans="1:8" x14ac:dyDescent="0.25">
      <c r="A1006" s="1">
        <v>1005</v>
      </c>
      <c r="B1006" s="15" t="s">
        <v>4200</v>
      </c>
      <c r="C1006" s="16" t="s">
        <v>4201</v>
      </c>
      <c r="D1006" s="16" t="s">
        <v>4202</v>
      </c>
      <c r="E1006" s="16" t="s">
        <v>4203</v>
      </c>
      <c r="F1006" s="16" t="s">
        <v>4204</v>
      </c>
      <c r="G1006" s="10" t="s">
        <v>4468</v>
      </c>
      <c r="H1006" s="13" t="s">
        <v>4551</v>
      </c>
    </row>
    <row r="1007" spans="1:8" x14ac:dyDescent="0.25">
      <c r="A1007" s="1">
        <v>1006</v>
      </c>
      <c r="B1007" s="15" t="s">
        <v>4205</v>
      </c>
      <c r="C1007" s="16" t="s">
        <v>4206</v>
      </c>
      <c r="D1007" s="16" t="s">
        <v>4207</v>
      </c>
      <c r="E1007" s="16" t="s">
        <v>1293</v>
      </c>
      <c r="F1007" s="16" t="s">
        <v>4208</v>
      </c>
      <c r="G1007" s="10" t="s">
        <v>18</v>
      </c>
      <c r="H1007" s="3" t="s">
        <v>2814</v>
      </c>
    </row>
    <row r="1008" spans="1:8" x14ac:dyDescent="0.25">
      <c r="A1008" s="1">
        <v>1007</v>
      </c>
      <c r="B1008" s="17" t="s">
        <v>4209</v>
      </c>
      <c r="C1008" s="10" t="s">
        <v>4210</v>
      </c>
      <c r="D1008" s="10" t="s">
        <v>4211</v>
      </c>
      <c r="E1008" s="10" t="s">
        <v>4212</v>
      </c>
      <c r="F1008" s="10" t="s">
        <v>4213</v>
      </c>
      <c r="G1008" s="10" t="s">
        <v>18</v>
      </c>
      <c r="H1008" s="3" t="s">
        <v>2814</v>
      </c>
    </row>
    <row r="1009" spans="1:8" x14ac:dyDescent="0.25">
      <c r="A1009" s="1">
        <v>1008</v>
      </c>
      <c r="B1009" s="15" t="s">
        <v>4214</v>
      </c>
      <c r="C1009" s="16" t="s">
        <v>4215</v>
      </c>
      <c r="D1009" s="16" t="s">
        <v>1131</v>
      </c>
      <c r="E1009" s="16" t="s">
        <v>573</v>
      </c>
      <c r="F1009" s="16" t="s">
        <v>4216</v>
      </c>
      <c r="G1009" s="10" t="s">
        <v>12</v>
      </c>
      <c r="H1009" s="13" t="s">
        <v>4499</v>
      </c>
    </row>
    <row r="1010" spans="1:8" x14ac:dyDescent="0.25">
      <c r="A1010" s="1">
        <v>1009</v>
      </c>
      <c r="B1010" s="15" t="s">
        <v>4217</v>
      </c>
      <c r="C1010" s="16" t="s">
        <v>4218</v>
      </c>
      <c r="D1010" s="16" t="s">
        <v>2213</v>
      </c>
      <c r="E1010" s="16" t="s">
        <v>4219</v>
      </c>
      <c r="F1010" s="16" t="s">
        <v>4220</v>
      </c>
      <c r="G1010" s="10" t="s">
        <v>148</v>
      </c>
      <c r="H1010" s="11" t="s">
        <v>4494</v>
      </c>
    </row>
    <row r="1011" spans="1:8" x14ac:dyDescent="0.25">
      <c r="A1011" s="1">
        <v>1010</v>
      </c>
      <c r="B1011" s="15" t="s">
        <v>4221</v>
      </c>
      <c r="C1011" s="16" t="s">
        <v>4222</v>
      </c>
      <c r="D1011" s="16" t="s">
        <v>856</v>
      </c>
      <c r="E1011" s="16" t="s">
        <v>4223</v>
      </c>
      <c r="F1011" s="16" t="s">
        <v>4224</v>
      </c>
      <c r="G1011" s="10" t="s">
        <v>18</v>
      </c>
      <c r="H1011" s="3" t="s">
        <v>2814</v>
      </c>
    </row>
    <row r="1012" spans="1:8" x14ac:dyDescent="0.25">
      <c r="A1012" s="1">
        <v>1011</v>
      </c>
      <c r="B1012" s="15" t="s">
        <v>4225</v>
      </c>
      <c r="C1012" s="16" t="s">
        <v>4226</v>
      </c>
      <c r="D1012" s="16" t="s">
        <v>324</v>
      </c>
      <c r="E1012" s="16" t="s">
        <v>3784</v>
      </c>
      <c r="F1012" s="16" t="s">
        <v>4227</v>
      </c>
      <c r="G1012" s="10" t="s">
        <v>18</v>
      </c>
      <c r="H1012" s="3" t="s">
        <v>2814</v>
      </c>
    </row>
    <row r="1013" spans="1:8" x14ac:dyDescent="0.25">
      <c r="A1013" s="1">
        <v>1012</v>
      </c>
      <c r="B1013" s="15" t="s">
        <v>4228</v>
      </c>
      <c r="C1013" s="16" t="s">
        <v>4229</v>
      </c>
      <c r="D1013" s="16" t="s">
        <v>4230</v>
      </c>
      <c r="E1013" s="16" t="s">
        <v>4231</v>
      </c>
      <c r="F1013" s="16" t="s">
        <v>4232</v>
      </c>
      <c r="G1013" s="10" t="s">
        <v>18</v>
      </c>
      <c r="H1013" s="3" t="s">
        <v>2814</v>
      </c>
    </row>
    <row r="1014" spans="1:8" x14ac:dyDescent="0.25">
      <c r="A1014" s="1">
        <v>1013</v>
      </c>
      <c r="B1014" s="15" t="s">
        <v>4233</v>
      </c>
      <c r="C1014" s="16" t="s">
        <v>4234</v>
      </c>
      <c r="D1014" s="16" t="s">
        <v>115</v>
      </c>
      <c r="E1014" s="16" t="s">
        <v>3643</v>
      </c>
      <c r="F1014" s="16" t="s">
        <v>4235</v>
      </c>
      <c r="G1014" s="10" t="s">
        <v>4468</v>
      </c>
      <c r="H1014" s="13" t="s">
        <v>4552</v>
      </c>
    </row>
    <row r="1015" spans="1:8" x14ac:dyDescent="0.25">
      <c r="A1015" s="1">
        <v>1014</v>
      </c>
      <c r="B1015" s="15" t="s">
        <v>4236</v>
      </c>
      <c r="C1015" s="16" t="s">
        <v>4237</v>
      </c>
      <c r="D1015" s="16" t="s">
        <v>4121</v>
      </c>
      <c r="E1015" s="16" t="s">
        <v>3203</v>
      </c>
      <c r="F1015" s="16" t="s">
        <v>4238</v>
      </c>
      <c r="G1015" s="10" t="s">
        <v>4469</v>
      </c>
      <c r="H1015" s="13" t="s">
        <v>4553</v>
      </c>
    </row>
    <row r="1016" spans="1:8" x14ac:dyDescent="0.25">
      <c r="A1016" s="1">
        <v>1015</v>
      </c>
      <c r="B1016" s="15" t="s">
        <v>4239</v>
      </c>
      <c r="C1016" s="16" t="s">
        <v>4240</v>
      </c>
      <c r="D1016" s="16" t="s">
        <v>4241</v>
      </c>
      <c r="E1016" s="16" t="s">
        <v>271</v>
      </c>
      <c r="F1016" s="16" t="s">
        <v>4242</v>
      </c>
      <c r="G1016" s="10" t="s">
        <v>4468</v>
      </c>
      <c r="H1016" s="13" t="s">
        <v>2892</v>
      </c>
    </row>
    <row r="1017" spans="1:8" x14ac:dyDescent="0.25">
      <c r="A1017" s="1">
        <v>1016</v>
      </c>
      <c r="B1017" s="15" t="s">
        <v>4243</v>
      </c>
      <c r="C1017" s="16" t="s">
        <v>4244</v>
      </c>
      <c r="D1017" s="16" t="s">
        <v>4245</v>
      </c>
      <c r="E1017" s="16" t="s">
        <v>4246</v>
      </c>
      <c r="F1017" s="16" t="s">
        <v>4247</v>
      </c>
      <c r="G1017" s="10" t="s">
        <v>4468</v>
      </c>
      <c r="H1017" s="13" t="s">
        <v>4554</v>
      </c>
    </row>
    <row r="1018" spans="1:8" x14ac:dyDescent="0.25">
      <c r="A1018" s="1">
        <v>1017</v>
      </c>
      <c r="B1018" s="15" t="s">
        <v>4248</v>
      </c>
      <c r="C1018" s="16" t="s">
        <v>4249</v>
      </c>
      <c r="D1018" s="16" t="s">
        <v>4250</v>
      </c>
      <c r="E1018" s="16" t="s">
        <v>530</v>
      </c>
      <c r="F1018" s="16" t="s">
        <v>4251</v>
      </c>
      <c r="G1018" s="10" t="s">
        <v>4468</v>
      </c>
      <c r="H1018" s="13" t="s">
        <v>4555</v>
      </c>
    </row>
    <row r="1019" spans="1:8" x14ac:dyDescent="0.25">
      <c r="A1019" s="1">
        <v>1018</v>
      </c>
      <c r="B1019" s="15" t="s">
        <v>4252</v>
      </c>
      <c r="C1019" s="16" t="s">
        <v>4253</v>
      </c>
      <c r="D1019" s="16" t="s">
        <v>4254</v>
      </c>
      <c r="E1019" s="16" t="s">
        <v>110</v>
      </c>
      <c r="F1019" s="16" t="s">
        <v>4255</v>
      </c>
      <c r="G1019" s="10" t="s">
        <v>148</v>
      </c>
      <c r="H1019" s="10" t="s">
        <v>4494</v>
      </c>
    </row>
    <row r="1020" spans="1:8" x14ac:dyDescent="0.25">
      <c r="A1020" s="1">
        <v>1019</v>
      </c>
      <c r="B1020" s="15" t="s">
        <v>4256</v>
      </c>
      <c r="C1020" s="16" t="s">
        <v>4257</v>
      </c>
      <c r="D1020" s="16" t="s">
        <v>4258</v>
      </c>
      <c r="E1020" s="16" t="s">
        <v>683</v>
      </c>
      <c r="F1020" s="16" t="s">
        <v>4259</v>
      </c>
      <c r="G1020" s="10" t="s">
        <v>173</v>
      </c>
      <c r="H1020" s="3" t="s">
        <v>2814</v>
      </c>
    </row>
    <row r="1021" spans="1:8" x14ac:dyDescent="0.25">
      <c r="A1021" s="1">
        <v>1020</v>
      </c>
      <c r="B1021" s="15" t="s">
        <v>4260</v>
      </c>
      <c r="C1021" s="16" t="s">
        <v>4261</v>
      </c>
      <c r="D1021" s="16" t="s">
        <v>4262</v>
      </c>
      <c r="E1021" s="16" t="s">
        <v>4263</v>
      </c>
      <c r="F1021" s="16" t="s">
        <v>4264</v>
      </c>
      <c r="G1021" s="10" t="s">
        <v>62</v>
      </c>
      <c r="H1021" s="13" t="s">
        <v>2928</v>
      </c>
    </row>
    <row r="1022" spans="1:8" x14ac:dyDescent="0.25">
      <c r="A1022" s="1">
        <v>1021</v>
      </c>
      <c r="B1022" s="15" t="s">
        <v>4265</v>
      </c>
      <c r="C1022" s="16" t="s">
        <v>4266</v>
      </c>
      <c r="D1022" s="16" t="s">
        <v>4267</v>
      </c>
      <c r="E1022" s="16" t="s">
        <v>2618</v>
      </c>
      <c r="F1022" s="16" t="s">
        <v>4268</v>
      </c>
      <c r="G1022" s="10" t="s">
        <v>4468</v>
      </c>
      <c r="H1022" s="13" t="s">
        <v>2865</v>
      </c>
    </row>
    <row r="1023" spans="1:8" ht="22.5" x14ac:dyDescent="0.25">
      <c r="A1023" s="1">
        <v>1022</v>
      </c>
      <c r="B1023" s="15" t="s">
        <v>4269</v>
      </c>
      <c r="C1023" s="16" t="s">
        <v>4270</v>
      </c>
      <c r="D1023" s="16" t="s">
        <v>4271</v>
      </c>
      <c r="E1023" s="16" t="s">
        <v>4272</v>
      </c>
      <c r="F1023" s="16" t="s">
        <v>4273</v>
      </c>
      <c r="G1023" s="10" t="s">
        <v>62</v>
      </c>
      <c r="H1023" s="13" t="s">
        <v>4522</v>
      </c>
    </row>
    <row r="1024" spans="1:8" x14ac:dyDescent="0.25">
      <c r="A1024" s="1">
        <v>1023</v>
      </c>
      <c r="B1024" s="17" t="s">
        <v>4274</v>
      </c>
      <c r="C1024" s="10" t="s">
        <v>4275</v>
      </c>
      <c r="D1024" s="10" t="s">
        <v>4276</v>
      </c>
      <c r="E1024" s="10" t="s">
        <v>2209</v>
      </c>
      <c r="F1024" s="10" t="s">
        <v>4277</v>
      </c>
      <c r="G1024" s="10" t="s">
        <v>173</v>
      </c>
      <c r="H1024" s="3" t="s">
        <v>2814</v>
      </c>
    </row>
    <row r="1025" spans="1:8" x14ac:dyDescent="0.25">
      <c r="A1025" s="1">
        <v>1024</v>
      </c>
      <c r="B1025" s="15" t="s">
        <v>4278</v>
      </c>
      <c r="C1025" s="16" t="s">
        <v>4279</v>
      </c>
      <c r="D1025" s="16" t="s">
        <v>1788</v>
      </c>
      <c r="E1025" s="16" t="s">
        <v>4280</v>
      </c>
      <c r="F1025" s="16" t="s">
        <v>4281</v>
      </c>
      <c r="G1025" s="10" t="s">
        <v>173</v>
      </c>
      <c r="H1025" s="3" t="s">
        <v>2814</v>
      </c>
    </row>
    <row r="1026" spans="1:8" x14ac:dyDescent="0.25">
      <c r="A1026" s="1">
        <v>1025</v>
      </c>
      <c r="B1026" s="15" t="s">
        <v>4282</v>
      </c>
      <c r="C1026" s="16" t="s">
        <v>4283</v>
      </c>
      <c r="D1026" s="16" t="s">
        <v>4284</v>
      </c>
      <c r="E1026" s="16" t="s">
        <v>4285</v>
      </c>
      <c r="F1026" s="16" t="s">
        <v>4286</v>
      </c>
      <c r="G1026" s="10" t="s">
        <v>148</v>
      </c>
      <c r="H1026" s="11" t="s">
        <v>4494</v>
      </c>
    </row>
    <row r="1027" spans="1:8" x14ac:dyDescent="0.25">
      <c r="A1027" s="1">
        <v>1026</v>
      </c>
      <c r="B1027" s="15" t="s">
        <v>4287</v>
      </c>
      <c r="C1027" s="16" t="s">
        <v>4288</v>
      </c>
      <c r="D1027" s="16" t="s">
        <v>857</v>
      </c>
      <c r="E1027" s="16" t="s">
        <v>4289</v>
      </c>
      <c r="F1027" s="16" t="s">
        <v>3158</v>
      </c>
      <c r="G1027" s="10" t="s">
        <v>173</v>
      </c>
      <c r="H1027" s="3" t="s">
        <v>2814</v>
      </c>
    </row>
    <row r="1028" spans="1:8" x14ac:dyDescent="0.25">
      <c r="A1028" s="1">
        <v>1027</v>
      </c>
      <c r="B1028" s="15" t="s">
        <v>4290</v>
      </c>
      <c r="C1028" s="16" t="s">
        <v>4291</v>
      </c>
      <c r="D1028" s="16" t="s">
        <v>4292</v>
      </c>
      <c r="E1028" s="16" t="s">
        <v>39</v>
      </c>
      <c r="F1028" s="16" t="s">
        <v>4293</v>
      </c>
      <c r="G1028" s="10" t="s">
        <v>4468</v>
      </c>
      <c r="H1028" s="13" t="s">
        <v>2867</v>
      </c>
    </row>
    <row r="1029" spans="1:8" x14ac:dyDescent="0.25">
      <c r="A1029" s="1">
        <v>1028</v>
      </c>
      <c r="B1029" s="15" t="s">
        <v>4294</v>
      </c>
      <c r="C1029" s="16" t="s">
        <v>4295</v>
      </c>
      <c r="D1029" s="16" t="s">
        <v>1178</v>
      </c>
      <c r="E1029" s="16" t="s">
        <v>15</v>
      </c>
      <c r="F1029" s="16" t="s">
        <v>4296</v>
      </c>
      <c r="G1029" s="10" t="s">
        <v>173</v>
      </c>
      <c r="H1029" s="3" t="s">
        <v>2814</v>
      </c>
    </row>
    <row r="1030" spans="1:8" x14ac:dyDescent="0.25">
      <c r="A1030" s="1">
        <v>1029</v>
      </c>
      <c r="B1030" s="15" t="s">
        <v>4297</v>
      </c>
      <c r="C1030" s="16" t="s">
        <v>4298</v>
      </c>
      <c r="D1030" s="16" t="s">
        <v>4299</v>
      </c>
      <c r="E1030" s="16" t="s">
        <v>4300</v>
      </c>
      <c r="F1030" s="16" t="s">
        <v>4301</v>
      </c>
      <c r="G1030" s="10" t="s">
        <v>4468</v>
      </c>
      <c r="H1030" s="13" t="s">
        <v>2865</v>
      </c>
    </row>
    <row r="1031" spans="1:8" x14ac:dyDescent="0.25">
      <c r="A1031" s="1">
        <v>1030</v>
      </c>
      <c r="B1031" s="17" t="s">
        <v>4302</v>
      </c>
      <c r="C1031" s="10" t="s">
        <v>4303</v>
      </c>
      <c r="D1031" s="10" t="s">
        <v>3972</v>
      </c>
      <c r="E1031" s="10" t="s">
        <v>3140</v>
      </c>
      <c r="F1031" s="10" t="s">
        <v>4304</v>
      </c>
      <c r="G1031" s="10" t="s">
        <v>173</v>
      </c>
      <c r="H1031" s="3" t="s">
        <v>2814</v>
      </c>
    </row>
    <row r="1032" spans="1:8" x14ac:dyDescent="0.25">
      <c r="A1032" s="1">
        <v>1031</v>
      </c>
      <c r="B1032" s="15" t="s">
        <v>4305</v>
      </c>
      <c r="C1032" s="16" t="s">
        <v>4306</v>
      </c>
      <c r="D1032" s="16" t="s">
        <v>4307</v>
      </c>
      <c r="E1032" s="16" t="s">
        <v>753</v>
      </c>
      <c r="F1032" s="16" t="s">
        <v>4308</v>
      </c>
      <c r="G1032" s="10" t="s">
        <v>173</v>
      </c>
      <c r="H1032" s="3" t="s">
        <v>2814</v>
      </c>
    </row>
    <row r="1033" spans="1:8" x14ac:dyDescent="0.25">
      <c r="A1033" s="1">
        <v>1032</v>
      </c>
      <c r="B1033" s="15" t="s">
        <v>4309</v>
      </c>
      <c r="C1033" s="16" t="s">
        <v>4310</v>
      </c>
      <c r="D1033" s="16" t="s">
        <v>4311</v>
      </c>
      <c r="E1033" s="16" t="s">
        <v>4312</v>
      </c>
      <c r="F1033" s="16" t="s">
        <v>4313</v>
      </c>
      <c r="G1033" s="10" t="s">
        <v>173</v>
      </c>
      <c r="H1033" s="3" t="s">
        <v>2814</v>
      </c>
    </row>
    <row r="1034" spans="1:8" x14ac:dyDescent="0.25">
      <c r="A1034" s="1">
        <v>1033</v>
      </c>
      <c r="B1034" s="15" t="s">
        <v>4314</v>
      </c>
      <c r="C1034" s="16" t="s">
        <v>4315</v>
      </c>
      <c r="D1034" s="16" t="s">
        <v>4289</v>
      </c>
      <c r="E1034" s="16" t="s">
        <v>2031</v>
      </c>
      <c r="F1034" s="16" t="s">
        <v>4316</v>
      </c>
      <c r="G1034" s="10" t="s">
        <v>173</v>
      </c>
      <c r="H1034" s="3" t="s">
        <v>2814</v>
      </c>
    </row>
    <row r="1035" spans="1:8" x14ac:dyDescent="0.25">
      <c r="A1035" s="1">
        <v>1034</v>
      </c>
      <c r="B1035" s="15" t="s">
        <v>4317</v>
      </c>
      <c r="C1035" s="16" t="s">
        <v>4318</v>
      </c>
      <c r="D1035" s="16" t="s">
        <v>722</v>
      </c>
      <c r="E1035" s="16" t="s">
        <v>4202</v>
      </c>
      <c r="F1035" s="16" t="s">
        <v>4319</v>
      </c>
      <c r="G1035" s="10" t="s">
        <v>173</v>
      </c>
      <c r="H1035" s="3" t="s">
        <v>2814</v>
      </c>
    </row>
    <row r="1036" spans="1:8" x14ac:dyDescent="0.25">
      <c r="A1036" s="1">
        <v>1035</v>
      </c>
      <c r="B1036" s="15" t="s">
        <v>2641</v>
      </c>
      <c r="C1036" s="16" t="s">
        <v>4320</v>
      </c>
      <c r="D1036" s="16" t="s">
        <v>796</v>
      </c>
      <c r="E1036" s="16" t="s">
        <v>2138</v>
      </c>
      <c r="F1036" s="16" t="s">
        <v>2643</v>
      </c>
      <c r="G1036" s="10" t="s">
        <v>148</v>
      </c>
      <c r="H1036" s="11" t="s">
        <v>4494</v>
      </c>
    </row>
    <row r="1037" spans="1:8" x14ac:dyDescent="0.25">
      <c r="A1037" s="1">
        <v>1036</v>
      </c>
      <c r="B1037" s="15" t="s">
        <v>4321</v>
      </c>
      <c r="C1037" s="16" t="s">
        <v>4322</v>
      </c>
      <c r="D1037" s="16" t="s">
        <v>503</v>
      </c>
      <c r="E1037" s="16" t="s">
        <v>329</v>
      </c>
      <c r="F1037" s="16" t="s">
        <v>4323</v>
      </c>
      <c r="G1037" s="10" t="s">
        <v>4468</v>
      </c>
      <c r="H1037" s="13" t="s">
        <v>2860</v>
      </c>
    </row>
    <row r="1038" spans="1:8" x14ac:dyDescent="0.25">
      <c r="A1038" s="1">
        <v>1037</v>
      </c>
      <c r="B1038" s="15" t="s">
        <v>2196</v>
      </c>
      <c r="C1038" s="16" t="s">
        <v>4324</v>
      </c>
      <c r="D1038" s="16" t="s">
        <v>503</v>
      </c>
      <c r="E1038" s="16" t="s">
        <v>2198</v>
      </c>
      <c r="F1038" s="16" t="s">
        <v>2199</v>
      </c>
      <c r="G1038" s="10" t="s">
        <v>4468</v>
      </c>
      <c r="H1038" s="13" t="s">
        <v>4556</v>
      </c>
    </row>
    <row r="1039" spans="1:8" x14ac:dyDescent="0.25">
      <c r="A1039" s="1">
        <v>1038</v>
      </c>
      <c r="B1039" s="15" t="s">
        <v>4325</v>
      </c>
      <c r="C1039" s="16" t="s">
        <v>4326</v>
      </c>
      <c r="D1039" s="16" t="s">
        <v>1643</v>
      </c>
      <c r="E1039" s="16" t="s">
        <v>557</v>
      </c>
      <c r="F1039" s="16" t="s">
        <v>4327</v>
      </c>
      <c r="G1039" s="10" t="s">
        <v>148</v>
      </c>
      <c r="H1039" s="10" t="s">
        <v>4494</v>
      </c>
    </row>
    <row r="1040" spans="1:8" x14ac:dyDescent="0.25">
      <c r="A1040" s="1">
        <v>1039</v>
      </c>
      <c r="B1040" s="15" t="s">
        <v>4328</v>
      </c>
      <c r="C1040" s="16" t="s">
        <v>4329</v>
      </c>
      <c r="D1040" s="16" t="s">
        <v>3661</v>
      </c>
      <c r="E1040" s="16" t="s">
        <v>856</v>
      </c>
      <c r="F1040" s="16" t="s">
        <v>4330</v>
      </c>
      <c r="G1040" s="10" t="s">
        <v>148</v>
      </c>
      <c r="H1040" s="11" t="s">
        <v>4494</v>
      </c>
    </row>
    <row r="1041" spans="1:8" x14ac:dyDescent="0.25">
      <c r="A1041" s="1">
        <v>1040</v>
      </c>
      <c r="B1041" s="15" t="s">
        <v>4331</v>
      </c>
      <c r="C1041" s="16" t="s">
        <v>4332</v>
      </c>
      <c r="D1041" s="16" t="s">
        <v>2045</v>
      </c>
      <c r="E1041" s="16" t="s">
        <v>4333</v>
      </c>
      <c r="F1041" s="16" t="s">
        <v>4334</v>
      </c>
      <c r="G1041" s="10" t="s">
        <v>173</v>
      </c>
      <c r="H1041" s="3" t="s">
        <v>2814</v>
      </c>
    </row>
    <row r="1042" spans="1:8" x14ac:dyDescent="0.25">
      <c r="A1042" s="1">
        <v>1041</v>
      </c>
      <c r="B1042" s="15" t="s">
        <v>4335</v>
      </c>
      <c r="C1042" s="16" t="s">
        <v>4336</v>
      </c>
      <c r="D1042" s="16" t="s">
        <v>4337</v>
      </c>
      <c r="E1042" s="16" t="s">
        <v>4338</v>
      </c>
      <c r="F1042" s="16" t="s">
        <v>4339</v>
      </c>
      <c r="G1042" s="10" t="s">
        <v>62</v>
      </c>
      <c r="H1042" s="13" t="s">
        <v>2833</v>
      </c>
    </row>
    <row r="1043" spans="1:8" x14ac:dyDescent="0.25">
      <c r="A1043" s="1">
        <v>1042</v>
      </c>
      <c r="B1043" s="15" t="s">
        <v>4340</v>
      </c>
      <c r="C1043" s="16" t="s">
        <v>4341</v>
      </c>
      <c r="D1043" s="16" t="s">
        <v>377</v>
      </c>
      <c r="E1043" s="16" t="s">
        <v>3610</v>
      </c>
      <c r="F1043" s="16" t="s">
        <v>2125</v>
      </c>
      <c r="G1043" s="10" t="s">
        <v>62</v>
      </c>
      <c r="H1043" s="13" t="s">
        <v>4557</v>
      </c>
    </row>
    <row r="1044" spans="1:8" x14ac:dyDescent="0.25">
      <c r="A1044" s="1">
        <v>1043</v>
      </c>
      <c r="B1044" s="15" t="s">
        <v>4342</v>
      </c>
      <c r="C1044" s="16" t="s">
        <v>4343</v>
      </c>
      <c r="D1044" s="16" t="s">
        <v>3241</v>
      </c>
      <c r="E1044" s="16" t="s">
        <v>187</v>
      </c>
      <c r="F1044" s="16" t="s">
        <v>4344</v>
      </c>
      <c r="G1044" s="10" t="s">
        <v>173</v>
      </c>
      <c r="H1044" s="3" t="s">
        <v>2814</v>
      </c>
    </row>
    <row r="1045" spans="1:8" x14ac:dyDescent="0.25">
      <c r="A1045" s="1">
        <v>1044</v>
      </c>
      <c r="B1045" s="17" t="s">
        <v>4345</v>
      </c>
      <c r="C1045" s="10" t="s">
        <v>4346</v>
      </c>
      <c r="D1045" s="10" t="s">
        <v>4347</v>
      </c>
      <c r="E1045" s="10" t="s">
        <v>557</v>
      </c>
      <c r="F1045" s="10" t="s">
        <v>4348</v>
      </c>
      <c r="G1045" s="10" t="s">
        <v>173</v>
      </c>
      <c r="H1045" s="3" t="s">
        <v>2814</v>
      </c>
    </row>
    <row r="1046" spans="1:8" x14ac:dyDescent="0.25">
      <c r="A1046" s="1">
        <v>1045</v>
      </c>
      <c r="B1046" s="15" t="s">
        <v>4349</v>
      </c>
      <c r="C1046" s="16" t="s">
        <v>4350</v>
      </c>
      <c r="D1046" s="16" t="s">
        <v>411</v>
      </c>
      <c r="E1046" s="16" t="s">
        <v>2546</v>
      </c>
      <c r="F1046" s="16" t="s">
        <v>4351</v>
      </c>
      <c r="G1046" s="10" t="s">
        <v>4469</v>
      </c>
      <c r="H1046" s="13" t="s">
        <v>4558</v>
      </c>
    </row>
    <row r="1047" spans="1:8" x14ac:dyDescent="0.25">
      <c r="A1047" s="1">
        <v>1046</v>
      </c>
      <c r="B1047" s="15" t="s">
        <v>4352</v>
      </c>
      <c r="C1047" s="16" t="s">
        <v>4353</v>
      </c>
      <c r="D1047" s="16" t="s">
        <v>4354</v>
      </c>
      <c r="E1047" s="16" t="s">
        <v>4005</v>
      </c>
      <c r="F1047" s="16" t="s">
        <v>4355</v>
      </c>
      <c r="G1047" s="10" t="s">
        <v>173</v>
      </c>
      <c r="H1047" s="3" t="s">
        <v>2814</v>
      </c>
    </row>
    <row r="1048" spans="1:8" x14ac:dyDescent="0.25">
      <c r="A1048" s="1">
        <v>1047</v>
      </c>
      <c r="B1048" s="15" t="s">
        <v>4356</v>
      </c>
      <c r="C1048" s="16" t="s">
        <v>4357</v>
      </c>
      <c r="D1048" s="16" t="s">
        <v>4358</v>
      </c>
      <c r="E1048" s="16" t="s">
        <v>2293</v>
      </c>
      <c r="F1048" s="16" t="s">
        <v>4359</v>
      </c>
      <c r="G1048" s="10" t="s">
        <v>173</v>
      </c>
      <c r="H1048" s="3" t="s">
        <v>2814</v>
      </c>
    </row>
    <row r="1049" spans="1:8" x14ac:dyDescent="0.25">
      <c r="A1049" s="1">
        <v>1048</v>
      </c>
      <c r="B1049" s="15" t="s">
        <v>4360</v>
      </c>
      <c r="C1049" s="16" t="s">
        <v>4361</v>
      </c>
      <c r="D1049" s="16" t="s">
        <v>1547</v>
      </c>
      <c r="E1049" s="16" t="s">
        <v>1453</v>
      </c>
      <c r="F1049" s="16" t="s">
        <v>4362</v>
      </c>
      <c r="G1049" s="10" t="s">
        <v>148</v>
      </c>
      <c r="H1049" s="10" t="s">
        <v>4494</v>
      </c>
    </row>
    <row r="1050" spans="1:8" x14ac:dyDescent="0.25">
      <c r="A1050" s="1">
        <v>1049</v>
      </c>
      <c r="B1050" s="15" t="s">
        <v>4363</v>
      </c>
      <c r="C1050" s="16" t="s">
        <v>4364</v>
      </c>
      <c r="D1050" s="16" t="s">
        <v>3574</v>
      </c>
      <c r="E1050" s="16" t="s">
        <v>4365</v>
      </c>
      <c r="F1050" s="16" t="s">
        <v>4366</v>
      </c>
      <c r="G1050" s="10" t="s">
        <v>173</v>
      </c>
      <c r="H1050" s="3" t="s">
        <v>2814</v>
      </c>
    </row>
    <row r="1051" spans="1:8" x14ac:dyDescent="0.25">
      <c r="A1051" s="1">
        <v>1050</v>
      </c>
      <c r="B1051" s="15" t="s">
        <v>4367</v>
      </c>
      <c r="C1051" s="16" t="s">
        <v>4368</v>
      </c>
      <c r="D1051" s="16" t="s">
        <v>4369</v>
      </c>
      <c r="E1051" s="16" t="s">
        <v>2771</v>
      </c>
      <c r="F1051" s="16" t="s">
        <v>891</v>
      </c>
      <c r="G1051" s="10" t="s">
        <v>4468</v>
      </c>
      <c r="H1051" s="13" t="s">
        <v>2963</v>
      </c>
    </row>
    <row r="1052" spans="1:8" x14ac:dyDescent="0.25">
      <c r="A1052" s="1">
        <v>1051</v>
      </c>
      <c r="B1052" s="15" t="s">
        <v>4370</v>
      </c>
      <c r="C1052" s="16" t="s">
        <v>4371</v>
      </c>
      <c r="D1052" s="16" t="s">
        <v>4372</v>
      </c>
      <c r="E1052" s="16" t="s">
        <v>1353</v>
      </c>
      <c r="F1052" s="16" t="s">
        <v>4373</v>
      </c>
      <c r="G1052" s="10" t="s">
        <v>62</v>
      </c>
      <c r="H1052" s="13" t="s">
        <v>2835</v>
      </c>
    </row>
    <row r="1053" spans="1:8" x14ac:dyDescent="0.25">
      <c r="A1053" s="1">
        <v>1052</v>
      </c>
      <c r="B1053" s="15" t="s">
        <v>2268</v>
      </c>
      <c r="C1053" s="16" t="s">
        <v>4374</v>
      </c>
      <c r="D1053" s="16" t="s">
        <v>2270</v>
      </c>
      <c r="E1053" s="16" t="s">
        <v>2271</v>
      </c>
      <c r="F1053" s="16" t="s">
        <v>1404</v>
      </c>
      <c r="G1053" s="10" t="s">
        <v>173</v>
      </c>
      <c r="H1053" s="3" t="s">
        <v>2814</v>
      </c>
    </row>
    <row r="1054" spans="1:8" x14ac:dyDescent="0.25">
      <c r="A1054" s="1">
        <v>1053</v>
      </c>
      <c r="B1054" s="15" t="s">
        <v>4375</v>
      </c>
      <c r="C1054" s="16" t="s">
        <v>4376</v>
      </c>
      <c r="D1054" s="16" t="s">
        <v>2433</v>
      </c>
      <c r="E1054" s="16" t="s">
        <v>4377</v>
      </c>
      <c r="F1054" s="16" t="s">
        <v>4378</v>
      </c>
      <c r="G1054" s="10" t="s">
        <v>148</v>
      </c>
      <c r="H1054" s="11" t="s">
        <v>4494</v>
      </c>
    </row>
    <row r="1055" spans="1:8" x14ac:dyDescent="0.25">
      <c r="A1055" s="1">
        <v>1054</v>
      </c>
      <c r="B1055" s="15" t="s">
        <v>2188</v>
      </c>
      <c r="C1055" s="16" t="s">
        <v>4379</v>
      </c>
      <c r="D1055" s="16" t="s">
        <v>2190</v>
      </c>
      <c r="E1055" s="16" t="s">
        <v>856</v>
      </c>
      <c r="F1055" s="16" t="s">
        <v>4380</v>
      </c>
      <c r="G1055" s="10" t="s">
        <v>4468</v>
      </c>
      <c r="H1055" s="13" t="s">
        <v>4559</v>
      </c>
    </row>
    <row r="1056" spans="1:8" x14ac:dyDescent="0.25">
      <c r="A1056" s="1">
        <v>1055</v>
      </c>
      <c r="B1056" s="15" t="s">
        <v>4381</v>
      </c>
      <c r="C1056" s="16" t="s">
        <v>4382</v>
      </c>
      <c r="D1056" s="16" t="s">
        <v>243</v>
      </c>
      <c r="E1056" s="16" t="s">
        <v>319</v>
      </c>
      <c r="F1056" s="16" t="s">
        <v>4383</v>
      </c>
      <c r="G1056" s="10" t="s">
        <v>62</v>
      </c>
      <c r="H1056" s="13" t="s">
        <v>4560</v>
      </c>
    </row>
    <row r="1057" spans="1:8" x14ac:dyDescent="0.25">
      <c r="A1057" s="1">
        <v>1056</v>
      </c>
      <c r="B1057" s="15" t="s">
        <v>4384</v>
      </c>
      <c r="C1057" s="16" t="s">
        <v>4385</v>
      </c>
      <c r="D1057" s="16" t="s">
        <v>557</v>
      </c>
      <c r="E1057" s="16" t="s">
        <v>4386</v>
      </c>
      <c r="F1057" s="16" t="s">
        <v>4387</v>
      </c>
      <c r="G1057" s="10" t="s">
        <v>173</v>
      </c>
      <c r="H1057" s="3" t="s">
        <v>2814</v>
      </c>
    </row>
    <row r="1058" spans="1:8" x14ac:dyDescent="0.25">
      <c r="A1058" s="1">
        <v>1057</v>
      </c>
      <c r="B1058" s="15" t="s">
        <v>4388</v>
      </c>
      <c r="C1058" s="16" t="s">
        <v>4389</v>
      </c>
      <c r="D1058" s="16" t="s">
        <v>1038</v>
      </c>
      <c r="E1058" s="16" t="s">
        <v>131</v>
      </c>
      <c r="F1058" s="16" t="s">
        <v>4390</v>
      </c>
      <c r="G1058" s="10" t="s">
        <v>173</v>
      </c>
      <c r="H1058" s="3" t="s">
        <v>2814</v>
      </c>
    </row>
    <row r="1059" spans="1:8" x14ac:dyDescent="0.25">
      <c r="A1059" s="1">
        <v>1058</v>
      </c>
      <c r="B1059" s="15" t="s">
        <v>4391</v>
      </c>
      <c r="C1059" s="16" t="s">
        <v>4392</v>
      </c>
      <c r="D1059" s="16" t="s">
        <v>1191</v>
      </c>
      <c r="E1059" s="16" t="s">
        <v>4393</v>
      </c>
      <c r="F1059" s="16" t="s">
        <v>4394</v>
      </c>
      <c r="G1059" s="10" t="s">
        <v>173</v>
      </c>
      <c r="H1059" s="3" t="s">
        <v>2814</v>
      </c>
    </row>
    <row r="1060" spans="1:8" x14ac:dyDescent="0.25">
      <c r="A1060" s="1">
        <v>1059</v>
      </c>
      <c r="B1060" s="15" t="s">
        <v>4395</v>
      </c>
      <c r="C1060" s="16" t="s">
        <v>4396</v>
      </c>
      <c r="D1060" s="16" t="s">
        <v>4121</v>
      </c>
      <c r="E1060" s="16" t="s">
        <v>4397</v>
      </c>
      <c r="F1060" s="16" t="s">
        <v>4398</v>
      </c>
      <c r="G1060" s="10" t="s">
        <v>173</v>
      </c>
      <c r="H1060" s="3" t="s">
        <v>2814</v>
      </c>
    </row>
    <row r="1061" spans="1:8" x14ac:dyDescent="0.25">
      <c r="A1061" s="1">
        <v>1060</v>
      </c>
      <c r="B1061" s="15" t="s">
        <v>2475</v>
      </c>
      <c r="C1061" s="16" t="s">
        <v>4399</v>
      </c>
      <c r="D1061" s="16" t="s">
        <v>2477</v>
      </c>
      <c r="E1061" s="16" t="s">
        <v>2478</v>
      </c>
      <c r="F1061" s="16" t="s">
        <v>2479</v>
      </c>
      <c r="G1061" s="10" t="s">
        <v>4468</v>
      </c>
      <c r="H1061" s="13" t="s">
        <v>4561</v>
      </c>
    </row>
    <row r="1062" spans="1:8" x14ac:dyDescent="0.25">
      <c r="A1062" s="1">
        <v>1061</v>
      </c>
      <c r="B1062" s="15" t="s">
        <v>4400</v>
      </c>
      <c r="C1062" s="16" t="s">
        <v>4401</v>
      </c>
      <c r="D1062" s="16" t="s">
        <v>4219</v>
      </c>
      <c r="E1062" s="16" t="s">
        <v>2443</v>
      </c>
      <c r="F1062" s="16" t="s">
        <v>4402</v>
      </c>
      <c r="G1062" s="10" t="s">
        <v>173</v>
      </c>
      <c r="H1062" s="3" t="s">
        <v>2814</v>
      </c>
    </row>
    <row r="1063" spans="1:8" x14ac:dyDescent="0.25">
      <c r="A1063" s="1">
        <v>1062</v>
      </c>
      <c r="B1063" s="15" t="s">
        <v>4403</v>
      </c>
      <c r="C1063" s="16" t="s">
        <v>4404</v>
      </c>
      <c r="D1063" s="16" t="s">
        <v>2350</v>
      </c>
      <c r="E1063" s="16" t="s">
        <v>421</v>
      </c>
      <c r="F1063" s="16" t="s">
        <v>4405</v>
      </c>
      <c r="G1063" s="10" t="s">
        <v>173</v>
      </c>
      <c r="H1063" s="3" t="s">
        <v>2814</v>
      </c>
    </row>
    <row r="1064" spans="1:8" x14ac:dyDescent="0.25">
      <c r="A1064" s="1">
        <v>1063</v>
      </c>
      <c r="B1064" s="15" t="s">
        <v>4406</v>
      </c>
      <c r="C1064" s="16" t="s">
        <v>4407</v>
      </c>
      <c r="D1064" s="16" t="s">
        <v>4408</v>
      </c>
      <c r="E1064" s="16" t="s">
        <v>4409</v>
      </c>
      <c r="F1064" s="16" t="s">
        <v>4410</v>
      </c>
      <c r="G1064" s="10" t="s">
        <v>173</v>
      </c>
      <c r="H1064" s="3" t="s">
        <v>2814</v>
      </c>
    </row>
    <row r="1065" spans="1:8" x14ac:dyDescent="0.25">
      <c r="A1065" s="1">
        <v>1064</v>
      </c>
      <c r="B1065" s="15" t="s">
        <v>4411</v>
      </c>
      <c r="C1065" s="16" t="s">
        <v>4412</v>
      </c>
      <c r="D1065" s="16" t="s">
        <v>4413</v>
      </c>
      <c r="E1065" s="16" t="s">
        <v>1842</v>
      </c>
      <c r="F1065" s="16" t="s">
        <v>4414</v>
      </c>
      <c r="G1065" s="10" t="s">
        <v>62</v>
      </c>
      <c r="H1065" s="13" t="s">
        <v>4562</v>
      </c>
    </row>
    <row r="1066" spans="1:8" x14ac:dyDescent="0.25">
      <c r="A1066" s="1">
        <v>1065</v>
      </c>
      <c r="B1066" s="15" t="s">
        <v>4415</v>
      </c>
      <c r="C1066" s="16" t="s">
        <v>4416</v>
      </c>
      <c r="D1066" s="16" t="s">
        <v>722</v>
      </c>
      <c r="E1066" s="16" t="s">
        <v>851</v>
      </c>
      <c r="F1066" s="16" t="s">
        <v>4417</v>
      </c>
      <c r="G1066" s="10" t="s">
        <v>4468</v>
      </c>
      <c r="H1066" s="13" t="s">
        <v>2854</v>
      </c>
    </row>
    <row r="1067" spans="1:8" x14ac:dyDescent="0.25">
      <c r="A1067" s="1">
        <v>1066</v>
      </c>
      <c r="B1067" s="17" t="s">
        <v>2790</v>
      </c>
      <c r="C1067" s="10" t="s">
        <v>4418</v>
      </c>
      <c r="D1067" s="10" t="s">
        <v>2792</v>
      </c>
      <c r="E1067" s="10" t="s">
        <v>1547</v>
      </c>
      <c r="F1067" s="10" t="s">
        <v>2793</v>
      </c>
      <c r="G1067" s="10" t="s">
        <v>4468</v>
      </c>
      <c r="H1067" s="13" t="s">
        <v>2865</v>
      </c>
    </row>
    <row r="1068" spans="1:8" x14ac:dyDescent="0.25">
      <c r="A1068" s="1">
        <v>1067</v>
      </c>
      <c r="B1068" s="15" t="s">
        <v>4419</v>
      </c>
      <c r="C1068" s="16" t="s">
        <v>4420</v>
      </c>
      <c r="D1068" s="16" t="s">
        <v>4421</v>
      </c>
      <c r="E1068" s="16" t="s">
        <v>1784</v>
      </c>
      <c r="F1068" s="16" t="s">
        <v>4422</v>
      </c>
      <c r="G1068" s="10" t="s">
        <v>173</v>
      </c>
      <c r="H1068" s="3" t="s">
        <v>2814</v>
      </c>
    </row>
    <row r="1069" spans="1:8" x14ac:dyDescent="0.25">
      <c r="A1069" s="1">
        <v>1068</v>
      </c>
      <c r="B1069" s="15" t="s">
        <v>4423</v>
      </c>
      <c r="C1069" s="16" t="s">
        <v>4424</v>
      </c>
      <c r="D1069" s="16" t="s">
        <v>329</v>
      </c>
      <c r="E1069" s="16" t="s">
        <v>4046</v>
      </c>
      <c r="F1069" s="16" t="s">
        <v>4425</v>
      </c>
      <c r="G1069" s="10" t="s">
        <v>173</v>
      </c>
      <c r="H1069" s="3" t="s">
        <v>2814</v>
      </c>
    </row>
    <row r="1070" spans="1:8" x14ac:dyDescent="0.25">
      <c r="A1070" s="1">
        <v>1069</v>
      </c>
      <c r="B1070" s="15" t="s">
        <v>4426</v>
      </c>
      <c r="C1070" s="16" t="s">
        <v>4427</v>
      </c>
      <c r="D1070" s="16" t="s">
        <v>579</v>
      </c>
      <c r="E1070" s="16" t="s">
        <v>328</v>
      </c>
      <c r="F1070" s="16" t="s">
        <v>3836</v>
      </c>
      <c r="G1070" s="10" t="s">
        <v>4468</v>
      </c>
      <c r="H1070" s="13" t="s">
        <v>4563</v>
      </c>
    </row>
    <row r="1071" spans="1:8" x14ac:dyDescent="0.25">
      <c r="A1071" s="1">
        <v>1070</v>
      </c>
      <c r="B1071" s="15" t="s">
        <v>4428</v>
      </c>
      <c r="C1071" s="16" t="s">
        <v>4429</v>
      </c>
      <c r="D1071" s="16" t="s">
        <v>2609</v>
      </c>
      <c r="E1071" s="16" t="s">
        <v>4430</v>
      </c>
      <c r="F1071" s="16" t="s">
        <v>4431</v>
      </c>
      <c r="G1071" s="10" t="s">
        <v>4468</v>
      </c>
      <c r="H1071" s="13" t="s">
        <v>2865</v>
      </c>
    </row>
    <row r="1072" spans="1:8" x14ac:dyDescent="0.25">
      <c r="A1072" s="1">
        <v>1071</v>
      </c>
      <c r="B1072" s="15" t="s">
        <v>4432</v>
      </c>
      <c r="C1072" s="16" t="s">
        <v>4433</v>
      </c>
      <c r="D1072" s="16" t="s">
        <v>4434</v>
      </c>
      <c r="E1072" s="16" t="s">
        <v>243</v>
      </c>
      <c r="F1072" s="16" t="s">
        <v>4435</v>
      </c>
      <c r="G1072" s="10" t="s">
        <v>4468</v>
      </c>
      <c r="H1072" s="13" t="s">
        <v>2927</v>
      </c>
    </row>
    <row r="1073" spans="1:8" x14ac:dyDescent="0.25">
      <c r="A1073" s="1">
        <v>1072</v>
      </c>
      <c r="B1073" s="17" t="s">
        <v>4436</v>
      </c>
      <c r="C1073" s="10" t="s">
        <v>4437</v>
      </c>
      <c r="D1073" s="10" t="s">
        <v>328</v>
      </c>
      <c r="E1073" s="10" t="s">
        <v>468</v>
      </c>
      <c r="F1073" s="10" t="s">
        <v>1227</v>
      </c>
      <c r="G1073" s="10" t="s">
        <v>173</v>
      </c>
      <c r="H1073" s="3" t="s">
        <v>2814</v>
      </c>
    </row>
    <row r="1074" spans="1:8" x14ac:dyDescent="0.25">
      <c r="A1074" s="1">
        <v>1073</v>
      </c>
      <c r="B1074" s="15" t="s">
        <v>4438</v>
      </c>
      <c r="C1074" s="16" t="s">
        <v>4439</v>
      </c>
      <c r="D1074" s="16" t="s">
        <v>55</v>
      </c>
      <c r="E1074" s="16" t="s">
        <v>2609</v>
      </c>
      <c r="F1074" s="16" t="s">
        <v>4440</v>
      </c>
      <c r="G1074" s="10" t="s">
        <v>173</v>
      </c>
      <c r="H1074" s="3" t="s">
        <v>2814</v>
      </c>
    </row>
    <row r="1075" spans="1:8" x14ac:dyDescent="0.25">
      <c r="A1075" s="1">
        <v>1074</v>
      </c>
      <c r="B1075" s="17" t="s">
        <v>4441</v>
      </c>
      <c r="C1075" s="10" t="s">
        <v>4442</v>
      </c>
      <c r="D1075" s="10" t="s">
        <v>4443</v>
      </c>
      <c r="E1075" s="10" t="s">
        <v>3128</v>
      </c>
      <c r="F1075" s="10" t="s">
        <v>4444</v>
      </c>
      <c r="G1075" s="10" t="s">
        <v>4468</v>
      </c>
      <c r="H1075" s="13" t="s">
        <v>2927</v>
      </c>
    </row>
    <row r="1076" spans="1:8" x14ac:dyDescent="0.25">
      <c r="A1076" s="1">
        <v>1075</v>
      </c>
      <c r="B1076" s="15" t="s">
        <v>4445</v>
      </c>
      <c r="C1076" s="16" t="s">
        <v>4446</v>
      </c>
      <c r="D1076" s="16" t="s">
        <v>4447</v>
      </c>
      <c r="E1076" s="16" t="s">
        <v>1293</v>
      </c>
      <c r="F1076" s="16" t="s">
        <v>4448</v>
      </c>
      <c r="G1076" s="10" t="s">
        <v>148</v>
      </c>
      <c r="H1076" s="11" t="s">
        <v>4494</v>
      </c>
    </row>
    <row r="1077" spans="1:8" x14ac:dyDescent="0.25">
      <c r="A1077" s="1">
        <v>1076</v>
      </c>
      <c r="B1077" s="15" t="s">
        <v>4449</v>
      </c>
      <c r="C1077" s="16" t="s">
        <v>4450</v>
      </c>
      <c r="D1077" s="16" t="s">
        <v>4451</v>
      </c>
      <c r="E1077" s="16" t="s">
        <v>1072</v>
      </c>
      <c r="F1077" s="16" t="s">
        <v>4452</v>
      </c>
      <c r="G1077" s="10" t="s">
        <v>173</v>
      </c>
      <c r="H1077" s="3" t="s">
        <v>2814</v>
      </c>
    </row>
    <row r="1078" spans="1:8" x14ac:dyDescent="0.25">
      <c r="A1078" s="1">
        <v>1077</v>
      </c>
      <c r="B1078" s="15" t="s">
        <v>4453</v>
      </c>
      <c r="C1078" s="16" t="s">
        <v>4454</v>
      </c>
      <c r="D1078" s="16" t="s">
        <v>101</v>
      </c>
      <c r="E1078" s="16" t="s">
        <v>731</v>
      </c>
      <c r="F1078" s="16" t="s">
        <v>4455</v>
      </c>
      <c r="G1078" s="10" t="s">
        <v>173</v>
      </c>
      <c r="H1078" s="3" t="s">
        <v>2814</v>
      </c>
    </row>
    <row r="1079" spans="1:8" x14ac:dyDescent="0.25">
      <c r="A1079" s="1">
        <v>1078</v>
      </c>
      <c r="B1079" s="15" t="s">
        <v>4456</v>
      </c>
      <c r="C1079" s="16" t="s">
        <v>4457</v>
      </c>
      <c r="D1079" s="16" t="s">
        <v>4458</v>
      </c>
      <c r="E1079" s="16" t="s">
        <v>385</v>
      </c>
      <c r="F1079" s="16" t="s">
        <v>4459</v>
      </c>
      <c r="G1079" s="10" t="s">
        <v>173</v>
      </c>
      <c r="H1079" s="3" t="s">
        <v>2814</v>
      </c>
    </row>
    <row r="1080" spans="1:8" x14ac:dyDescent="0.25">
      <c r="A1080" s="1">
        <v>1079</v>
      </c>
      <c r="B1080" s="15" t="s">
        <v>2769</v>
      </c>
      <c r="C1080" s="16" t="s">
        <v>4460</v>
      </c>
      <c r="D1080" s="16" t="s">
        <v>2771</v>
      </c>
      <c r="E1080" s="16" t="s">
        <v>1694</v>
      </c>
      <c r="F1080" s="16" t="s">
        <v>2772</v>
      </c>
      <c r="G1080" s="10" t="s">
        <v>173</v>
      </c>
      <c r="H1080" s="3" t="s">
        <v>2814</v>
      </c>
    </row>
    <row r="1081" spans="1:8" x14ac:dyDescent="0.25">
      <c r="A1081" s="1">
        <v>1080</v>
      </c>
      <c r="B1081" s="15" t="s">
        <v>4461</v>
      </c>
      <c r="C1081" s="16" t="s">
        <v>4462</v>
      </c>
      <c r="D1081" s="16" t="s">
        <v>479</v>
      </c>
      <c r="E1081" s="16" t="s">
        <v>4463</v>
      </c>
      <c r="F1081" s="16" t="s">
        <v>4464</v>
      </c>
      <c r="G1081" s="10" t="s">
        <v>62</v>
      </c>
      <c r="H1081" s="13" t="s">
        <v>4564</v>
      </c>
    </row>
    <row r="1082" spans="1:8" x14ac:dyDescent="0.25">
      <c r="A1082" s="1">
        <v>1081</v>
      </c>
      <c r="B1082" s="15" t="s">
        <v>4465</v>
      </c>
      <c r="C1082" s="16" t="s">
        <v>4466</v>
      </c>
      <c r="D1082" s="16" t="s">
        <v>115</v>
      </c>
      <c r="E1082" s="16" t="s">
        <v>820</v>
      </c>
      <c r="F1082" s="16" t="s">
        <v>4467</v>
      </c>
      <c r="G1082" s="10" t="s">
        <v>173</v>
      </c>
      <c r="H1082" s="3" t="s">
        <v>2814</v>
      </c>
    </row>
    <row r="1083" spans="1:8" x14ac:dyDescent="0.25">
      <c r="A1083" s="1">
        <v>1082</v>
      </c>
      <c r="B1083" s="18" t="s">
        <v>4565</v>
      </c>
      <c r="C1083" s="19" t="s">
        <v>4566</v>
      </c>
      <c r="D1083" s="19" t="s">
        <v>832</v>
      </c>
      <c r="E1083" s="19" t="s">
        <v>4567</v>
      </c>
      <c r="F1083" s="19" t="s">
        <v>4568</v>
      </c>
      <c r="G1083" s="10" t="s">
        <v>18</v>
      </c>
      <c r="H1083" s="3" t="s">
        <v>2814</v>
      </c>
    </row>
    <row r="1084" spans="1:8" x14ac:dyDescent="0.25">
      <c r="A1084" s="1">
        <v>1083</v>
      </c>
      <c r="B1084" s="18" t="s">
        <v>4569</v>
      </c>
      <c r="C1084" s="19" t="s">
        <v>4570</v>
      </c>
      <c r="D1084" s="19" t="s">
        <v>3592</v>
      </c>
      <c r="E1084" s="19" t="s">
        <v>642</v>
      </c>
      <c r="F1084" s="19" t="s">
        <v>4571</v>
      </c>
      <c r="G1084" s="10" t="s">
        <v>18</v>
      </c>
      <c r="H1084" s="3" t="s">
        <v>2814</v>
      </c>
    </row>
    <row r="1085" spans="1:8" x14ac:dyDescent="0.25">
      <c r="A1085" s="1">
        <v>1084</v>
      </c>
      <c r="B1085" s="18" t="s">
        <v>4572</v>
      </c>
      <c r="C1085" s="19" t="s">
        <v>4573</v>
      </c>
      <c r="D1085" s="19" t="s">
        <v>688</v>
      </c>
      <c r="E1085" s="19" t="s">
        <v>377</v>
      </c>
      <c r="F1085" s="19" t="s">
        <v>4574</v>
      </c>
      <c r="G1085" s="10" t="s">
        <v>18</v>
      </c>
      <c r="H1085" s="3" t="s">
        <v>2814</v>
      </c>
    </row>
    <row r="1086" spans="1:8" x14ac:dyDescent="0.25">
      <c r="A1086" s="1">
        <v>1085</v>
      </c>
      <c r="B1086" s="18" t="s">
        <v>4575</v>
      </c>
      <c r="C1086" s="19" t="s">
        <v>4576</v>
      </c>
      <c r="D1086" s="19" t="s">
        <v>4577</v>
      </c>
      <c r="E1086" s="19" t="s">
        <v>4578</v>
      </c>
      <c r="F1086" s="19" t="s">
        <v>4579</v>
      </c>
      <c r="G1086" s="10" t="s">
        <v>18</v>
      </c>
      <c r="H1086" s="3" t="s">
        <v>2814</v>
      </c>
    </row>
    <row r="1087" spans="1:8" x14ac:dyDescent="0.25">
      <c r="A1087" s="1">
        <v>1086</v>
      </c>
      <c r="B1087" s="18" t="s">
        <v>4580</v>
      </c>
      <c r="C1087" s="19" t="s">
        <v>4581</v>
      </c>
      <c r="D1087" s="19" t="s">
        <v>478</v>
      </c>
      <c r="E1087" s="19" t="s">
        <v>2105</v>
      </c>
      <c r="F1087" s="19" t="s">
        <v>4582</v>
      </c>
      <c r="G1087" s="10" t="s">
        <v>25</v>
      </c>
      <c r="H1087" s="10" t="s">
        <v>4670</v>
      </c>
    </row>
    <row r="1088" spans="1:8" x14ac:dyDescent="0.25">
      <c r="A1088" s="1">
        <v>1087</v>
      </c>
      <c r="B1088" s="20" t="s">
        <v>4583</v>
      </c>
      <c r="C1088" s="21" t="s">
        <v>4584</v>
      </c>
      <c r="D1088" s="21" t="s">
        <v>4585</v>
      </c>
      <c r="E1088" s="21" t="s">
        <v>197</v>
      </c>
      <c r="F1088" s="21" t="s">
        <v>4586</v>
      </c>
      <c r="G1088" s="10" t="s">
        <v>25</v>
      </c>
      <c r="H1088" s="10" t="s">
        <v>4671</v>
      </c>
    </row>
    <row r="1089" spans="1:8" x14ac:dyDescent="0.25">
      <c r="A1089" s="1">
        <v>1088</v>
      </c>
      <c r="B1089" s="20" t="s">
        <v>4587</v>
      </c>
      <c r="C1089" s="21" t="s">
        <v>4588</v>
      </c>
      <c r="D1089" s="21" t="s">
        <v>4589</v>
      </c>
      <c r="E1089" s="21" t="s">
        <v>4590</v>
      </c>
      <c r="F1089" s="21" t="s">
        <v>4591</v>
      </c>
      <c r="G1089" s="10" t="s">
        <v>18</v>
      </c>
      <c r="H1089" s="3" t="s">
        <v>2814</v>
      </c>
    </row>
    <row r="1090" spans="1:8" x14ac:dyDescent="0.25">
      <c r="A1090" s="1">
        <v>1089</v>
      </c>
      <c r="B1090" s="18" t="s">
        <v>4592</v>
      </c>
      <c r="C1090" s="19" t="s">
        <v>4593</v>
      </c>
      <c r="D1090" s="19" t="s">
        <v>4594</v>
      </c>
      <c r="E1090" s="19" t="s">
        <v>101</v>
      </c>
      <c r="F1090" s="19" t="s">
        <v>4595</v>
      </c>
      <c r="G1090" s="10" t="s">
        <v>18</v>
      </c>
      <c r="H1090" s="3" t="s">
        <v>2814</v>
      </c>
    </row>
    <row r="1091" spans="1:8" x14ac:dyDescent="0.25">
      <c r="A1091" s="1">
        <v>1090</v>
      </c>
      <c r="B1091" s="18" t="s">
        <v>4596</v>
      </c>
      <c r="C1091" s="19" t="s">
        <v>4597</v>
      </c>
      <c r="D1091" s="19" t="s">
        <v>344</v>
      </c>
      <c r="E1091" s="19" t="s">
        <v>857</v>
      </c>
      <c r="F1091" s="19" t="s">
        <v>925</v>
      </c>
      <c r="G1091" s="10" t="s">
        <v>18</v>
      </c>
      <c r="H1091" s="3" t="s">
        <v>2814</v>
      </c>
    </row>
    <row r="1092" spans="1:8" x14ac:dyDescent="0.25">
      <c r="A1092" s="1">
        <v>1091</v>
      </c>
      <c r="B1092" s="18" t="s">
        <v>4598</v>
      </c>
      <c r="C1092" s="19" t="s">
        <v>4599</v>
      </c>
      <c r="D1092" s="19" t="s">
        <v>130</v>
      </c>
      <c r="E1092" s="19" t="s">
        <v>2482</v>
      </c>
      <c r="F1092" s="19" t="s">
        <v>4600</v>
      </c>
      <c r="G1092" s="10" t="s">
        <v>18</v>
      </c>
      <c r="H1092" s="3" t="s">
        <v>2814</v>
      </c>
    </row>
    <row r="1093" spans="1:8" x14ac:dyDescent="0.25">
      <c r="A1093" s="1">
        <v>1092</v>
      </c>
      <c r="B1093" s="20" t="s">
        <v>4601</v>
      </c>
      <c r="C1093" s="21" t="s">
        <v>4602</v>
      </c>
      <c r="D1093" s="21" t="s">
        <v>4603</v>
      </c>
      <c r="E1093" s="21" t="s">
        <v>4604</v>
      </c>
      <c r="F1093" s="21" t="s">
        <v>4605</v>
      </c>
      <c r="G1093" s="10" t="s">
        <v>18</v>
      </c>
      <c r="H1093" s="3" t="s">
        <v>2814</v>
      </c>
    </row>
    <row r="1094" spans="1:8" x14ac:dyDescent="0.25">
      <c r="A1094" s="1">
        <v>1093</v>
      </c>
      <c r="B1094" s="18" t="s">
        <v>4606</v>
      </c>
      <c r="C1094" s="19" t="s">
        <v>4607</v>
      </c>
      <c r="D1094" s="19" t="s">
        <v>4608</v>
      </c>
      <c r="E1094" s="19" t="s">
        <v>4609</v>
      </c>
      <c r="F1094" s="19" t="s">
        <v>4610</v>
      </c>
      <c r="G1094" s="10" t="s">
        <v>18</v>
      </c>
      <c r="H1094" s="3" t="s">
        <v>2814</v>
      </c>
    </row>
    <row r="1095" spans="1:8" x14ac:dyDescent="0.25">
      <c r="A1095" s="1">
        <v>1094</v>
      </c>
      <c r="B1095" s="18" t="s">
        <v>4611</v>
      </c>
      <c r="C1095" s="19" t="s">
        <v>4612</v>
      </c>
      <c r="D1095" s="19" t="s">
        <v>85</v>
      </c>
      <c r="E1095" s="19" t="s">
        <v>55</v>
      </c>
      <c r="F1095" s="19" t="s">
        <v>4613</v>
      </c>
      <c r="G1095" s="10" t="s">
        <v>18</v>
      </c>
      <c r="H1095" s="3" t="s">
        <v>2814</v>
      </c>
    </row>
    <row r="1096" spans="1:8" x14ac:dyDescent="0.25">
      <c r="A1096" s="1">
        <v>1095</v>
      </c>
      <c r="B1096" s="20" t="s">
        <v>4614</v>
      </c>
      <c r="C1096" s="21" t="s">
        <v>4615</v>
      </c>
      <c r="D1096" s="21" t="s">
        <v>4616</v>
      </c>
      <c r="E1096" s="21" t="s">
        <v>2448</v>
      </c>
      <c r="F1096" s="21" t="s">
        <v>4617</v>
      </c>
      <c r="G1096" s="10" t="s">
        <v>12</v>
      </c>
      <c r="H1096" s="10" t="s">
        <v>4672</v>
      </c>
    </row>
    <row r="1097" spans="1:8" x14ac:dyDescent="0.25">
      <c r="A1097" s="1">
        <v>1096</v>
      </c>
      <c r="B1097" s="18" t="s">
        <v>4618</v>
      </c>
      <c r="C1097" s="19" t="s">
        <v>4619</v>
      </c>
      <c r="D1097" s="19" t="s">
        <v>4620</v>
      </c>
      <c r="E1097" s="19" t="s">
        <v>531</v>
      </c>
      <c r="F1097" s="19" t="s">
        <v>531</v>
      </c>
      <c r="G1097" s="10" t="s">
        <v>18</v>
      </c>
      <c r="H1097" s="3" t="s">
        <v>2814</v>
      </c>
    </row>
    <row r="1098" spans="1:8" x14ac:dyDescent="0.25">
      <c r="A1098" s="1">
        <v>1097</v>
      </c>
      <c r="B1098" s="18" t="s">
        <v>4621</v>
      </c>
      <c r="C1098" s="19" t="s">
        <v>4622</v>
      </c>
      <c r="D1098" s="19" t="s">
        <v>753</v>
      </c>
      <c r="E1098" s="19" t="s">
        <v>1028</v>
      </c>
      <c r="F1098" s="19" t="s">
        <v>4623</v>
      </c>
      <c r="G1098" s="10" t="s">
        <v>18</v>
      </c>
      <c r="H1098" s="3" t="s">
        <v>2814</v>
      </c>
    </row>
    <row r="1099" spans="1:8" x14ac:dyDescent="0.25">
      <c r="A1099" s="1">
        <v>1098</v>
      </c>
      <c r="B1099" s="20" t="s">
        <v>4624</v>
      </c>
      <c r="C1099" s="21" t="s">
        <v>4625</v>
      </c>
      <c r="D1099" s="21" t="s">
        <v>4626</v>
      </c>
      <c r="E1099" s="21" t="s">
        <v>1842</v>
      </c>
      <c r="F1099" s="21" t="s">
        <v>4627</v>
      </c>
      <c r="G1099" s="10" t="s">
        <v>12</v>
      </c>
      <c r="H1099" s="10" t="s">
        <v>4673</v>
      </c>
    </row>
    <row r="1100" spans="1:8" x14ac:dyDescent="0.25">
      <c r="A1100" s="1">
        <v>1099</v>
      </c>
      <c r="B1100" s="18" t="s">
        <v>4628</v>
      </c>
      <c r="C1100" s="19" t="s">
        <v>4629</v>
      </c>
      <c r="D1100" s="19" t="s">
        <v>4630</v>
      </c>
      <c r="E1100" s="19" t="s">
        <v>4631</v>
      </c>
      <c r="F1100" s="19" t="s">
        <v>4632</v>
      </c>
      <c r="G1100" s="10" t="s">
        <v>18</v>
      </c>
      <c r="H1100" s="3" t="s">
        <v>2814</v>
      </c>
    </row>
    <row r="1101" spans="1:8" x14ac:dyDescent="0.25">
      <c r="A1101" s="1">
        <v>1100</v>
      </c>
      <c r="B1101" s="18" t="s">
        <v>4633</v>
      </c>
      <c r="C1101" s="19" t="s">
        <v>4634</v>
      </c>
      <c r="D1101" s="19" t="s">
        <v>111</v>
      </c>
      <c r="E1101" s="19" t="s">
        <v>4635</v>
      </c>
      <c r="F1101" s="19" t="s">
        <v>4636</v>
      </c>
      <c r="G1101" s="10" t="s">
        <v>18</v>
      </c>
      <c r="H1101" s="3" t="s">
        <v>2814</v>
      </c>
    </row>
    <row r="1102" spans="1:8" x14ac:dyDescent="0.25">
      <c r="A1102" s="1">
        <v>1101</v>
      </c>
      <c r="B1102" s="18" t="s">
        <v>4637</v>
      </c>
      <c r="C1102" s="19" t="s">
        <v>4638</v>
      </c>
      <c r="D1102" s="19" t="s">
        <v>55</v>
      </c>
      <c r="E1102" s="19" t="s">
        <v>223</v>
      </c>
      <c r="F1102" s="19" t="s">
        <v>4639</v>
      </c>
      <c r="G1102" s="10" t="s">
        <v>18</v>
      </c>
      <c r="H1102" s="3" t="s">
        <v>2814</v>
      </c>
    </row>
    <row r="1103" spans="1:8" x14ac:dyDescent="0.25">
      <c r="A1103" s="1">
        <v>1102</v>
      </c>
      <c r="B1103" s="18" t="s">
        <v>4640</v>
      </c>
      <c r="C1103" s="19" t="s">
        <v>4641</v>
      </c>
      <c r="D1103" s="19" t="s">
        <v>4642</v>
      </c>
      <c r="E1103" s="19" t="s">
        <v>4643</v>
      </c>
      <c r="F1103" s="19" t="s">
        <v>4644</v>
      </c>
      <c r="G1103" s="10" t="s">
        <v>18</v>
      </c>
      <c r="H1103" s="10" t="s">
        <v>4674</v>
      </c>
    </row>
    <row r="1104" spans="1:8" x14ac:dyDescent="0.25">
      <c r="A1104" s="1">
        <v>1103</v>
      </c>
      <c r="B1104" s="18" t="s">
        <v>4645</v>
      </c>
      <c r="C1104" s="19" t="s">
        <v>4646</v>
      </c>
      <c r="D1104" s="19" t="s">
        <v>4647</v>
      </c>
      <c r="E1104" s="19" t="s">
        <v>3493</v>
      </c>
      <c r="F1104" s="19" t="s">
        <v>4648</v>
      </c>
      <c r="G1104" s="10" t="s">
        <v>18</v>
      </c>
      <c r="H1104" s="3" t="s">
        <v>2814</v>
      </c>
    </row>
    <row r="1105" spans="1:8" x14ac:dyDescent="0.25">
      <c r="A1105" s="1">
        <v>1104</v>
      </c>
      <c r="B1105" s="18" t="s">
        <v>4649</v>
      </c>
      <c r="C1105" s="19" t="s">
        <v>4650</v>
      </c>
      <c r="D1105" s="19" t="s">
        <v>479</v>
      </c>
      <c r="E1105" s="19" t="s">
        <v>3127</v>
      </c>
      <c r="F1105" s="19" t="s">
        <v>845</v>
      </c>
      <c r="G1105" s="10" t="s">
        <v>12</v>
      </c>
      <c r="H1105" s="10" t="s">
        <v>4675</v>
      </c>
    </row>
    <row r="1106" spans="1:8" x14ac:dyDescent="0.25">
      <c r="A1106" s="1">
        <v>1105</v>
      </c>
      <c r="B1106" s="18" t="s">
        <v>4651</v>
      </c>
      <c r="C1106" s="19" t="s">
        <v>4652</v>
      </c>
      <c r="D1106" s="19" t="s">
        <v>3182</v>
      </c>
      <c r="E1106" s="19" t="s">
        <v>4653</v>
      </c>
      <c r="F1106" s="19" t="s">
        <v>4654</v>
      </c>
      <c r="G1106" s="10" t="s">
        <v>12</v>
      </c>
      <c r="H1106" s="10" t="s">
        <v>4676</v>
      </c>
    </row>
    <row r="1107" spans="1:8" x14ac:dyDescent="0.25">
      <c r="A1107" s="1">
        <v>1106</v>
      </c>
      <c r="B1107" s="18" t="s">
        <v>4655</v>
      </c>
      <c r="C1107" s="19" t="s">
        <v>4656</v>
      </c>
      <c r="D1107" s="19" t="s">
        <v>4657</v>
      </c>
      <c r="E1107" s="19" t="s">
        <v>4658</v>
      </c>
      <c r="F1107" s="19" t="s">
        <v>4659</v>
      </c>
      <c r="G1107" s="10" t="s">
        <v>18</v>
      </c>
      <c r="H1107" s="3" t="s">
        <v>2814</v>
      </c>
    </row>
    <row r="1108" spans="1:8" ht="22.5" x14ac:dyDescent="0.25">
      <c r="A1108" s="1">
        <v>1107</v>
      </c>
      <c r="B1108" s="18" t="s">
        <v>2799</v>
      </c>
      <c r="C1108" s="19" t="s">
        <v>4660</v>
      </c>
      <c r="D1108" s="19" t="s">
        <v>2801</v>
      </c>
      <c r="E1108" s="19" t="s">
        <v>2802</v>
      </c>
      <c r="F1108" s="19" t="s">
        <v>1609</v>
      </c>
      <c r="G1108" s="10" t="s">
        <v>12</v>
      </c>
      <c r="H1108" s="10" t="s">
        <v>4677</v>
      </c>
    </row>
    <row r="1109" spans="1:8" x14ac:dyDescent="0.25">
      <c r="A1109" s="1">
        <v>1108</v>
      </c>
      <c r="B1109" s="18" t="s">
        <v>4661</v>
      </c>
      <c r="C1109" s="19" t="s">
        <v>4662</v>
      </c>
      <c r="D1109" s="19" t="s">
        <v>4663</v>
      </c>
      <c r="E1109" s="19" t="s">
        <v>4664</v>
      </c>
      <c r="F1109" s="19" t="s">
        <v>4665</v>
      </c>
      <c r="G1109" s="10" t="s">
        <v>25</v>
      </c>
      <c r="H1109" s="10" t="s">
        <v>4679</v>
      </c>
    </row>
    <row r="1110" spans="1:8" x14ac:dyDescent="0.25">
      <c r="A1110" s="1">
        <v>1109</v>
      </c>
      <c r="B1110" s="18" t="s">
        <v>4152</v>
      </c>
      <c r="C1110" s="19" t="s">
        <v>4666</v>
      </c>
      <c r="D1110" s="19" t="s">
        <v>558</v>
      </c>
      <c r="E1110" s="19" t="s">
        <v>271</v>
      </c>
      <c r="F1110" s="19" t="s">
        <v>4154</v>
      </c>
      <c r="G1110" s="10" t="s">
        <v>25</v>
      </c>
      <c r="H1110" s="10" t="s">
        <v>4678</v>
      </c>
    </row>
    <row r="1111" spans="1:8" x14ac:dyDescent="0.25">
      <c r="A1111" s="1">
        <v>1110</v>
      </c>
      <c r="B1111" s="18" t="s">
        <v>4667</v>
      </c>
      <c r="C1111" s="19" t="s">
        <v>4668</v>
      </c>
      <c r="D1111" s="19" t="s">
        <v>2221</v>
      </c>
      <c r="E1111" s="19" t="s">
        <v>1784</v>
      </c>
      <c r="F1111" s="19" t="s">
        <v>4669</v>
      </c>
      <c r="G1111" s="10" t="s">
        <v>18</v>
      </c>
      <c r="H1111" s="3" t="s">
        <v>2814</v>
      </c>
    </row>
    <row r="1112" spans="1:8" x14ac:dyDescent="0.25">
      <c r="A1112" s="1">
        <v>1111</v>
      </c>
      <c r="B1112" s="17" t="s">
        <v>4680</v>
      </c>
      <c r="C1112" s="10" t="s">
        <v>4681</v>
      </c>
      <c r="D1112" s="10" t="s">
        <v>3618</v>
      </c>
      <c r="E1112" s="10" t="s">
        <v>479</v>
      </c>
      <c r="F1112" s="10" t="s">
        <v>4682</v>
      </c>
      <c r="G1112" s="10" t="s">
        <v>25</v>
      </c>
      <c r="H1112" s="10" t="s">
        <v>5594</v>
      </c>
    </row>
    <row r="1113" spans="1:8" x14ac:dyDescent="0.25">
      <c r="A1113" s="1">
        <v>1112</v>
      </c>
      <c r="B1113" s="17" t="s">
        <v>4683</v>
      </c>
      <c r="C1113" s="10" t="s">
        <v>4684</v>
      </c>
      <c r="D1113" s="10" t="s">
        <v>3738</v>
      </c>
      <c r="E1113" s="10" t="s">
        <v>55</v>
      </c>
      <c r="F1113" s="10" t="s">
        <v>4685</v>
      </c>
      <c r="G1113" s="10" t="s">
        <v>173</v>
      </c>
      <c r="H1113" s="3" t="s">
        <v>2814</v>
      </c>
    </row>
    <row r="1114" spans="1:8" x14ac:dyDescent="0.25">
      <c r="A1114" s="1">
        <v>1113</v>
      </c>
      <c r="B1114" s="15" t="s">
        <v>4686</v>
      </c>
      <c r="C1114" s="16" t="s">
        <v>4687</v>
      </c>
      <c r="D1114" s="16" t="s">
        <v>4688</v>
      </c>
      <c r="E1114" s="16" t="s">
        <v>4689</v>
      </c>
      <c r="F1114" s="16" t="s">
        <v>4690</v>
      </c>
      <c r="G1114" s="10" t="s">
        <v>173</v>
      </c>
      <c r="H1114" s="3" t="s">
        <v>2814</v>
      </c>
    </row>
    <row r="1115" spans="1:8" x14ac:dyDescent="0.25">
      <c r="A1115" s="1">
        <v>1114</v>
      </c>
      <c r="B1115" s="15" t="s">
        <v>4691</v>
      </c>
      <c r="C1115" s="16" t="s">
        <v>4692</v>
      </c>
      <c r="D1115" s="16" t="s">
        <v>3487</v>
      </c>
      <c r="E1115" s="16" t="s">
        <v>4693</v>
      </c>
      <c r="F1115" s="16" t="s">
        <v>4694</v>
      </c>
      <c r="G1115" s="10" t="s">
        <v>12</v>
      </c>
      <c r="H1115" s="10" t="s">
        <v>5595</v>
      </c>
    </row>
    <row r="1116" spans="1:8" x14ac:dyDescent="0.25">
      <c r="A1116" s="1">
        <v>1115</v>
      </c>
      <c r="B1116" s="15" t="s">
        <v>4695</v>
      </c>
      <c r="C1116" s="16" t="s">
        <v>4696</v>
      </c>
      <c r="D1116" s="16" t="s">
        <v>1657</v>
      </c>
      <c r="E1116" s="16" t="s">
        <v>4697</v>
      </c>
      <c r="F1116" s="16" t="s">
        <v>4698</v>
      </c>
      <c r="G1116" s="10" t="s">
        <v>173</v>
      </c>
      <c r="H1116" s="3" t="s">
        <v>2814</v>
      </c>
    </row>
    <row r="1117" spans="1:8" x14ac:dyDescent="0.25">
      <c r="A1117" s="1">
        <v>1116</v>
      </c>
      <c r="B1117" s="15" t="s">
        <v>2065</v>
      </c>
      <c r="C1117" s="16" t="s">
        <v>4699</v>
      </c>
      <c r="D1117" s="16" t="s">
        <v>2067</v>
      </c>
      <c r="E1117" s="16" t="s">
        <v>4700</v>
      </c>
      <c r="F1117" s="16" t="s">
        <v>984</v>
      </c>
      <c r="G1117" s="10" t="s">
        <v>25</v>
      </c>
      <c r="H1117" s="10" t="s">
        <v>5596</v>
      </c>
    </row>
    <row r="1118" spans="1:8" x14ac:dyDescent="0.25">
      <c r="A1118" s="1">
        <v>1117</v>
      </c>
      <c r="B1118" s="15" t="s">
        <v>1232</v>
      </c>
      <c r="C1118" s="16" t="s">
        <v>4701</v>
      </c>
      <c r="D1118" s="16" t="s">
        <v>647</v>
      </c>
      <c r="E1118" s="16" t="s">
        <v>1643</v>
      </c>
      <c r="F1118" s="16" t="s">
        <v>4702</v>
      </c>
      <c r="G1118" s="10" t="s">
        <v>12</v>
      </c>
      <c r="H1118" s="10" t="s">
        <v>5597</v>
      </c>
    </row>
    <row r="1119" spans="1:8" x14ac:dyDescent="0.25">
      <c r="A1119" s="1">
        <v>1118</v>
      </c>
      <c r="B1119" s="15" t="s">
        <v>4703</v>
      </c>
      <c r="C1119" s="16" t="s">
        <v>4704</v>
      </c>
      <c r="D1119" s="16" t="s">
        <v>4705</v>
      </c>
      <c r="E1119" s="16" t="s">
        <v>4706</v>
      </c>
      <c r="F1119" s="16" t="s">
        <v>4707</v>
      </c>
      <c r="G1119" s="10" t="s">
        <v>173</v>
      </c>
      <c r="H1119" s="10" t="s">
        <v>5598</v>
      </c>
    </row>
    <row r="1120" spans="1:8" x14ac:dyDescent="0.25">
      <c r="A1120" s="1">
        <v>1119</v>
      </c>
      <c r="B1120" s="15" t="s">
        <v>4708</v>
      </c>
      <c r="C1120" s="16" t="s">
        <v>4709</v>
      </c>
      <c r="D1120" s="16" t="s">
        <v>252</v>
      </c>
      <c r="E1120" s="16" t="s">
        <v>4710</v>
      </c>
      <c r="F1120" s="16" t="s">
        <v>3171</v>
      </c>
      <c r="G1120" s="10" t="s">
        <v>25</v>
      </c>
      <c r="H1120" s="10" t="s">
        <v>5599</v>
      </c>
    </row>
    <row r="1121" spans="1:8" x14ac:dyDescent="0.25">
      <c r="A1121" s="1">
        <v>1120</v>
      </c>
      <c r="B1121" s="15" t="s">
        <v>4711</v>
      </c>
      <c r="C1121" s="16" t="s">
        <v>4712</v>
      </c>
      <c r="D1121" s="16" t="s">
        <v>151</v>
      </c>
      <c r="E1121" s="16" t="s">
        <v>1547</v>
      </c>
      <c r="F1121" s="16" t="s">
        <v>4713</v>
      </c>
      <c r="G1121" s="10" t="s">
        <v>173</v>
      </c>
      <c r="H1121" s="3" t="s">
        <v>2814</v>
      </c>
    </row>
    <row r="1122" spans="1:8" x14ac:dyDescent="0.25">
      <c r="A1122" s="1">
        <v>1121</v>
      </c>
      <c r="B1122" s="15" t="s">
        <v>1387</v>
      </c>
      <c r="C1122" s="16" t="s">
        <v>4714</v>
      </c>
      <c r="D1122" s="16" t="s">
        <v>1389</v>
      </c>
      <c r="E1122" s="16" t="s">
        <v>1390</v>
      </c>
      <c r="F1122" s="16" t="s">
        <v>1391</v>
      </c>
      <c r="G1122" s="10" t="s">
        <v>25</v>
      </c>
      <c r="H1122" s="10" t="s">
        <v>5596</v>
      </c>
    </row>
    <row r="1123" spans="1:8" x14ac:dyDescent="0.25">
      <c r="A1123" s="1">
        <v>1122</v>
      </c>
      <c r="B1123" s="15" t="s">
        <v>4715</v>
      </c>
      <c r="C1123" s="16" t="s">
        <v>4716</v>
      </c>
      <c r="D1123" s="16" t="s">
        <v>328</v>
      </c>
      <c r="E1123" s="16" t="s">
        <v>449</v>
      </c>
      <c r="F1123" s="16" t="s">
        <v>4717</v>
      </c>
      <c r="G1123" s="10" t="s">
        <v>12</v>
      </c>
      <c r="H1123" s="10" t="s">
        <v>5600</v>
      </c>
    </row>
    <row r="1124" spans="1:8" x14ac:dyDescent="0.25">
      <c r="A1124" s="1">
        <v>1123</v>
      </c>
      <c r="B1124" s="15" t="s">
        <v>4718</v>
      </c>
      <c r="C1124" s="16" t="s">
        <v>4719</v>
      </c>
      <c r="D1124" s="16" t="s">
        <v>55</v>
      </c>
      <c r="E1124" s="16" t="s">
        <v>223</v>
      </c>
      <c r="F1124" s="16" t="s">
        <v>4720</v>
      </c>
      <c r="G1124" s="10" t="s">
        <v>173</v>
      </c>
      <c r="H1124" s="3" t="s">
        <v>2814</v>
      </c>
    </row>
    <row r="1125" spans="1:8" x14ac:dyDescent="0.25">
      <c r="A1125" s="1">
        <v>1124</v>
      </c>
      <c r="B1125" s="15" t="s">
        <v>4721</v>
      </c>
      <c r="C1125" s="16" t="s">
        <v>4722</v>
      </c>
      <c r="D1125" s="16" t="s">
        <v>2550</v>
      </c>
      <c r="E1125" s="16" t="s">
        <v>4723</v>
      </c>
      <c r="F1125" s="16" t="s">
        <v>4724</v>
      </c>
      <c r="G1125" s="10" t="s">
        <v>5593</v>
      </c>
      <c r="H1125" s="10" t="s">
        <v>5601</v>
      </c>
    </row>
    <row r="1126" spans="1:8" x14ac:dyDescent="0.25">
      <c r="A1126" s="1">
        <v>1125</v>
      </c>
      <c r="B1126" s="15" t="s">
        <v>4725</v>
      </c>
      <c r="C1126" s="16" t="s">
        <v>4726</v>
      </c>
      <c r="D1126" s="16" t="s">
        <v>4727</v>
      </c>
      <c r="E1126" s="16" t="s">
        <v>4728</v>
      </c>
      <c r="F1126" s="16" t="s">
        <v>4729</v>
      </c>
      <c r="G1126" s="10" t="s">
        <v>173</v>
      </c>
      <c r="H1126" s="3" t="s">
        <v>2814</v>
      </c>
    </row>
    <row r="1127" spans="1:8" x14ac:dyDescent="0.25">
      <c r="A1127" s="1">
        <v>1126</v>
      </c>
      <c r="B1127" s="15" t="s">
        <v>4730</v>
      </c>
      <c r="C1127" s="16" t="s">
        <v>4731</v>
      </c>
      <c r="D1127" s="16" t="s">
        <v>531</v>
      </c>
      <c r="E1127" s="16" t="s">
        <v>55</v>
      </c>
      <c r="F1127" s="16" t="s">
        <v>4732</v>
      </c>
      <c r="G1127" s="10" t="s">
        <v>173</v>
      </c>
      <c r="H1127" s="3" t="s">
        <v>2814</v>
      </c>
    </row>
    <row r="1128" spans="1:8" x14ac:dyDescent="0.25">
      <c r="A1128" s="1">
        <v>1127</v>
      </c>
      <c r="B1128" s="17" t="s">
        <v>4733</v>
      </c>
      <c r="C1128" s="10" t="s">
        <v>4734</v>
      </c>
      <c r="D1128" s="10" t="s">
        <v>439</v>
      </c>
      <c r="E1128" s="10" t="s">
        <v>4735</v>
      </c>
      <c r="F1128" s="10" t="s">
        <v>4736</v>
      </c>
      <c r="G1128" s="10" t="s">
        <v>12</v>
      </c>
      <c r="H1128" s="10" t="s">
        <v>5602</v>
      </c>
    </row>
    <row r="1129" spans="1:8" x14ac:dyDescent="0.25">
      <c r="A1129" s="1">
        <v>1128</v>
      </c>
      <c r="B1129" s="15" t="s">
        <v>4737</v>
      </c>
      <c r="C1129" s="16" t="s">
        <v>4738</v>
      </c>
      <c r="D1129" s="16" t="s">
        <v>1557</v>
      </c>
      <c r="E1129" s="16" t="s">
        <v>4739</v>
      </c>
      <c r="F1129" s="16" t="s">
        <v>4740</v>
      </c>
      <c r="G1129" s="10" t="s">
        <v>173</v>
      </c>
      <c r="H1129" s="3" t="s">
        <v>2814</v>
      </c>
    </row>
    <row r="1130" spans="1:8" x14ac:dyDescent="0.25">
      <c r="A1130" s="1">
        <v>1129</v>
      </c>
      <c r="B1130" s="15" t="s">
        <v>4741</v>
      </c>
      <c r="C1130" s="16" t="s">
        <v>4742</v>
      </c>
      <c r="D1130" s="16" t="s">
        <v>479</v>
      </c>
      <c r="E1130" s="16" t="s">
        <v>1163</v>
      </c>
      <c r="F1130" s="16" t="s">
        <v>4743</v>
      </c>
      <c r="G1130" s="10" t="s">
        <v>25</v>
      </c>
      <c r="H1130" s="10" t="s">
        <v>5603</v>
      </c>
    </row>
    <row r="1131" spans="1:8" x14ac:dyDescent="0.25">
      <c r="A1131" s="1">
        <v>1130</v>
      </c>
      <c r="B1131" s="15" t="s">
        <v>4744</v>
      </c>
      <c r="C1131" s="16" t="s">
        <v>4745</v>
      </c>
      <c r="D1131" s="16" t="s">
        <v>115</v>
      </c>
      <c r="E1131" s="16" t="s">
        <v>914</v>
      </c>
      <c r="F1131" s="16" t="s">
        <v>4746</v>
      </c>
      <c r="G1131" s="10" t="s">
        <v>173</v>
      </c>
      <c r="H1131" s="3" t="s">
        <v>2814</v>
      </c>
    </row>
    <row r="1132" spans="1:8" x14ac:dyDescent="0.25">
      <c r="A1132" s="1">
        <v>1131</v>
      </c>
      <c r="B1132" s="15" t="s">
        <v>4747</v>
      </c>
      <c r="C1132" s="16" t="s">
        <v>4748</v>
      </c>
      <c r="D1132" s="16" t="s">
        <v>55</v>
      </c>
      <c r="E1132" s="16" t="s">
        <v>197</v>
      </c>
      <c r="F1132" s="16" t="s">
        <v>4749</v>
      </c>
      <c r="G1132" s="10" t="s">
        <v>12</v>
      </c>
      <c r="H1132" s="10" t="s">
        <v>5604</v>
      </c>
    </row>
    <row r="1133" spans="1:8" x14ac:dyDescent="0.25">
      <c r="A1133" s="1">
        <v>1132</v>
      </c>
      <c r="B1133" s="15" t="s">
        <v>4750</v>
      </c>
      <c r="C1133" s="16" t="s">
        <v>4751</v>
      </c>
      <c r="D1133" s="16" t="s">
        <v>939</v>
      </c>
      <c r="E1133" s="16" t="s">
        <v>1015</v>
      </c>
      <c r="F1133" s="16" t="s">
        <v>4752</v>
      </c>
      <c r="G1133" s="10" t="s">
        <v>25</v>
      </c>
      <c r="H1133" s="10" t="s">
        <v>5605</v>
      </c>
    </row>
    <row r="1134" spans="1:8" x14ac:dyDescent="0.25">
      <c r="A1134" s="1">
        <v>1133</v>
      </c>
      <c r="B1134" s="15" t="s">
        <v>4753</v>
      </c>
      <c r="C1134" s="16" t="s">
        <v>4754</v>
      </c>
      <c r="D1134" s="16" t="s">
        <v>4755</v>
      </c>
      <c r="E1134" s="16" t="s">
        <v>151</v>
      </c>
      <c r="F1134" s="16" t="s">
        <v>4756</v>
      </c>
      <c r="G1134" s="10" t="s">
        <v>25</v>
      </c>
      <c r="H1134" s="10" t="s">
        <v>5606</v>
      </c>
    </row>
    <row r="1135" spans="1:8" x14ac:dyDescent="0.25">
      <c r="A1135" s="1">
        <v>1134</v>
      </c>
      <c r="B1135" s="15" t="s">
        <v>4757</v>
      </c>
      <c r="C1135" s="16" t="s">
        <v>4758</v>
      </c>
      <c r="D1135" s="16" t="s">
        <v>4759</v>
      </c>
      <c r="E1135" s="16" t="s">
        <v>1217</v>
      </c>
      <c r="F1135" s="16" t="s">
        <v>4760</v>
      </c>
      <c r="G1135" s="10" t="s">
        <v>148</v>
      </c>
      <c r="H1135" s="10" t="s">
        <v>5607</v>
      </c>
    </row>
    <row r="1136" spans="1:8" x14ac:dyDescent="0.25">
      <c r="A1136" s="1">
        <v>1135</v>
      </c>
      <c r="B1136" s="15" t="s">
        <v>4761</v>
      </c>
      <c r="C1136" s="16" t="s">
        <v>4762</v>
      </c>
      <c r="D1136" s="16" t="s">
        <v>4763</v>
      </c>
      <c r="E1136" s="16" t="s">
        <v>4764</v>
      </c>
      <c r="F1136" s="16" t="s">
        <v>4765</v>
      </c>
      <c r="G1136" s="10" t="s">
        <v>12</v>
      </c>
      <c r="H1136" s="10" t="s">
        <v>5608</v>
      </c>
    </row>
    <row r="1137" spans="1:8" x14ac:dyDescent="0.25">
      <c r="A1137" s="1">
        <v>1136</v>
      </c>
      <c r="B1137" s="15" t="s">
        <v>4766</v>
      </c>
      <c r="C1137" s="16" t="s">
        <v>4767</v>
      </c>
      <c r="D1137" s="16" t="s">
        <v>4768</v>
      </c>
      <c r="E1137" s="16" t="s">
        <v>4769</v>
      </c>
      <c r="F1137" s="16" t="s">
        <v>4770</v>
      </c>
      <c r="G1137" s="10" t="s">
        <v>173</v>
      </c>
      <c r="H1137" s="3" t="s">
        <v>2814</v>
      </c>
    </row>
    <row r="1138" spans="1:8" x14ac:dyDescent="0.25">
      <c r="A1138" s="1">
        <v>1137</v>
      </c>
      <c r="B1138" s="15" t="s">
        <v>4771</v>
      </c>
      <c r="C1138" s="16" t="s">
        <v>4772</v>
      </c>
      <c r="D1138" s="16" t="s">
        <v>350</v>
      </c>
      <c r="E1138" s="16" t="s">
        <v>3784</v>
      </c>
      <c r="F1138" s="16" t="s">
        <v>969</v>
      </c>
      <c r="G1138" s="10" t="s">
        <v>173</v>
      </c>
      <c r="H1138" s="3" t="s">
        <v>2814</v>
      </c>
    </row>
    <row r="1139" spans="1:8" x14ac:dyDescent="0.25">
      <c r="A1139" s="1">
        <v>1138</v>
      </c>
      <c r="B1139" s="15" t="s">
        <v>4773</v>
      </c>
      <c r="C1139" s="16" t="s">
        <v>4774</v>
      </c>
      <c r="D1139" s="16" t="s">
        <v>666</v>
      </c>
      <c r="E1139" s="16" t="s">
        <v>4775</v>
      </c>
      <c r="F1139" s="16" t="s">
        <v>4776</v>
      </c>
      <c r="G1139" s="10" t="s">
        <v>12</v>
      </c>
      <c r="H1139" s="10" t="s">
        <v>5609</v>
      </c>
    </row>
    <row r="1140" spans="1:8" x14ac:dyDescent="0.25">
      <c r="A1140" s="1">
        <v>1139</v>
      </c>
      <c r="B1140" s="15" t="s">
        <v>4777</v>
      </c>
      <c r="C1140" s="16" t="s">
        <v>4778</v>
      </c>
      <c r="D1140" s="16" t="s">
        <v>3128</v>
      </c>
      <c r="E1140" s="16" t="s">
        <v>252</v>
      </c>
      <c r="F1140" s="16" t="s">
        <v>4779</v>
      </c>
      <c r="G1140" s="10" t="s">
        <v>12</v>
      </c>
      <c r="H1140" s="10" t="s">
        <v>5610</v>
      </c>
    </row>
    <row r="1141" spans="1:8" ht="22.5" x14ac:dyDescent="0.25">
      <c r="A1141" s="1">
        <v>1140</v>
      </c>
      <c r="B1141" s="15" t="s">
        <v>4780</v>
      </c>
      <c r="C1141" s="16" t="s">
        <v>4781</v>
      </c>
      <c r="D1141" s="16" t="s">
        <v>4782</v>
      </c>
      <c r="E1141" s="16" t="s">
        <v>4783</v>
      </c>
      <c r="F1141" s="16" t="s">
        <v>4784</v>
      </c>
      <c r="G1141" s="10" t="s">
        <v>179</v>
      </c>
      <c r="H1141" s="10" t="s">
        <v>5611</v>
      </c>
    </row>
    <row r="1142" spans="1:8" x14ac:dyDescent="0.25">
      <c r="A1142" s="1">
        <v>1141</v>
      </c>
      <c r="B1142" s="15" t="s">
        <v>4785</v>
      </c>
      <c r="C1142" s="16" t="s">
        <v>4786</v>
      </c>
      <c r="D1142" s="16" t="s">
        <v>796</v>
      </c>
      <c r="E1142" s="16" t="s">
        <v>898</v>
      </c>
      <c r="F1142" s="16" t="s">
        <v>4787</v>
      </c>
      <c r="G1142" s="10" t="s">
        <v>173</v>
      </c>
      <c r="H1142" s="3" t="s">
        <v>2814</v>
      </c>
    </row>
    <row r="1143" spans="1:8" x14ac:dyDescent="0.25">
      <c r="A1143" s="1">
        <v>1142</v>
      </c>
      <c r="B1143" s="15" t="s">
        <v>4788</v>
      </c>
      <c r="C1143" s="16" t="s">
        <v>4789</v>
      </c>
      <c r="D1143" s="16" t="s">
        <v>2639</v>
      </c>
      <c r="E1143" s="16" t="s">
        <v>4790</v>
      </c>
      <c r="F1143" s="16" t="s">
        <v>4791</v>
      </c>
      <c r="G1143" s="10" t="s">
        <v>173</v>
      </c>
      <c r="H1143" s="3" t="s">
        <v>2814</v>
      </c>
    </row>
    <row r="1144" spans="1:8" x14ac:dyDescent="0.25">
      <c r="A1144" s="1">
        <v>1143</v>
      </c>
      <c r="B1144" s="15" t="s">
        <v>4792</v>
      </c>
      <c r="C1144" s="16" t="s">
        <v>4793</v>
      </c>
      <c r="D1144" s="16" t="s">
        <v>4794</v>
      </c>
      <c r="E1144" s="16" t="s">
        <v>4795</v>
      </c>
      <c r="F1144" s="16" t="s">
        <v>4796</v>
      </c>
      <c r="G1144" s="10" t="s">
        <v>12</v>
      </c>
      <c r="H1144" s="10" t="s">
        <v>5612</v>
      </c>
    </row>
    <row r="1145" spans="1:8" x14ac:dyDescent="0.25">
      <c r="A1145" s="1">
        <v>1144</v>
      </c>
      <c r="B1145" s="15" t="s">
        <v>4797</v>
      </c>
      <c r="C1145" s="16" t="s">
        <v>4798</v>
      </c>
      <c r="D1145" s="16" t="s">
        <v>3347</v>
      </c>
      <c r="E1145" s="16" t="s">
        <v>4799</v>
      </c>
      <c r="F1145" s="16" t="s">
        <v>2134</v>
      </c>
      <c r="G1145" s="10" t="s">
        <v>25</v>
      </c>
      <c r="H1145" s="10" t="s">
        <v>5613</v>
      </c>
    </row>
    <row r="1146" spans="1:8" x14ac:dyDescent="0.25">
      <c r="A1146" s="1">
        <v>1145</v>
      </c>
      <c r="B1146" s="15" t="s">
        <v>4800</v>
      </c>
      <c r="C1146" s="16" t="s">
        <v>4801</v>
      </c>
      <c r="D1146" s="16" t="s">
        <v>3721</v>
      </c>
      <c r="E1146" s="16" t="s">
        <v>4802</v>
      </c>
      <c r="F1146" s="16" t="s">
        <v>1382</v>
      </c>
      <c r="G1146" s="10" t="s">
        <v>148</v>
      </c>
      <c r="H1146" s="10" t="s">
        <v>5607</v>
      </c>
    </row>
    <row r="1147" spans="1:8" x14ac:dyDescent="0.25">
      <c r="A1147" s="1">
        <v>1146</v>
      </c>
      <c r="B1147" s="15" t="s">
        <v>4803</v>
      </c>
      <c r="C1147" s="16" t="s">
        <v>4804</v>
      </c>
      <c r="D1147" s="16" t="s">
        <v>3478</v>
      </c>
      <c r="E1147" s="16" t="s">
        <v>647</v>
      </c>
      <c r="F1147" s="16" t="s">
        <v>4805</v>
      </c>
      <c r="G1147" s="10" t="s">
        <v>179</v>
      </c>
      <c r="H1147" s="10" t="s">
        <v>5614</v>
      </c>
    </row>
    <row r="1148" spans="1:8" x14ac:dyDescent="0.25">
      <c r="A1148" s="1">
        <v>1147</v>
      </c>
      <c r="B1148" s="15" t="s">
        <v>4806</v>
      </c>
      <c r="C1148" s="16" t="s">
        <v>4807</v>
      </c>
      <c r="D1148" s="16" t="s">
        <v>914</v>
      </c>
      <c r="E1148" s="16" t="s">
        <v>509</v>
      </c>
      <c r="F1148" s="16" t="s">
        <v>4808</v>
      </c>
      <c r="G1148" s="10" t="s">
        <v>12</v>
      </c>
      <c r="H1148" s="10" t="s">
        <v>5615</v>
      </c>
    </row>
    <row r="1149" spans="1:8" x14ac:dyDescent="0.25">
      <c r="A1149" s="1">
        <v>1148</v>
      </c>
      <c r="B1149" s="15" t="s">
        <v>4809</v>
      </c>
      <c r="C1149" s="16" t="s">
        <v>4810</v>
      </c>
      <c r="D1149" s="16" t="s">
        <v>243</v>
      </c>
      <c r="E1149" s="16" t="s">
        <v>16</v>
      </c>
      <c r="F1149" s="16" t="s">
        <v>4811</v>
      </c>
      <c r="G1149" s="10" t="s">
        <v>25</v>
      </c>
      <c r="H1149" s="10" t="s">
        <v>5616</v>
      </c>
    </row>
    <row r="1150" spans="1:8" x14ac:dyDescent="0.25">
      <c r="A1150" s="1">
        <v>1149</v>
      </c>
      <c r="B1150" s="15" t="s">
        <v>4812</v>
      </c>
      <c r="C1150" s="16" t="s">
        <v>4813</v>
      </c>
      <c r="D1150" s="16" t="s">
        <v>243</v>
      </c>
      <c r="E1150" s="16" t="s">
        <v>4814</v>
      </c>
      <c r="F1150" s="16" t="s">
        <v>4815</v>
      </c>
      <c r="G1150" s="10" t="s">
        <v>12</v>
      </c>
      <c r="H1150" s="10" t="s">
        <v>5617</v>
      </c>
    </row>
    <row r="1151" spans="1:8" x14ac:dyDescent="0.25">
      <c r="A1151" s="1">
        <v>1150</v>
      </c>
      <c r="B1151" s="15" t="s">
        <v>4816</v>
      </c>
      <c r="C1151" s="16" t="s">
        <v>4817</v>
      </c>
      <c r="D1151" s="16" t="s">
        <v>4818</v>
      </c>
      <c r="E1151" s="16" t="s">
        <v>4818</v>
      </c>
      <c r="F1151" s="16" t="s">
        <v>4819</v>
      </c>
      <c r="G1151" s="10" t="s">
        <v>12</v>
      </c>
      <c r="H1151" s="10" t="s">
        <v>5618</v>
      </c>
    </row>
    <row r="1152" spans="1:8" x14ac:dyDescent="0.25">
      <c r="A1152" s="1">
        <v>1151</v>
      </c>
      <c r="B1152" s="15" t="s">
        <v>4820</v>
      </c>
      <c r="C1152" s="16" t="s">
        <v>4821</v>
      </c>
      <c r="D1152" s="16" t="s">
        <v>4578</v>
      </c>
      <c r="E1152" s="16" t="s">
        <v>4822</v>
      </c>
      <c r="F1152" s="16" t="s">
        <v>4823</v>
      </c>
      <c r="G1152" s="10" t="s">
        <v>25</v>
      </c>
      <c r="H1152" s="10" t="s">
        <v>5619</v>
      </c>
    </row>
    <row r="1153" spans="1:8" x14ac:dyDescent="0.25">
      <c r="A1153" s="1">
        <v>1152</v>
      </c>
      <c r="B1153" s="17" t="s">
        <v>4824</v>
      </c>
      <c r="C1153" s="10" t="s">
        <v>4825</v>
      </c>
      <c r="D1153" s="10" t="s">
        <v>4826</v>
      </c>
      <c r="E1153" s="10" t="s">
        <v>4827</v>
      </c>
      <c r="F1153" s="10" t="s">
        <v>4828</v>
      </c>
      <c r="G1153" s="10" t="s">
        <v>173</v>
      </c>
      <c r="H1153" s="3" t="s">
        <v>2814</v>
      </c>
    </row>
    <row r="1154" spans="1:8" x14ac:dyDescent="0.25">
      <c r="A1154" s="1">
        <v>1153</v>
      </c>
      <c r="B1154" s="15" t="s">
        <v>4829</v>
      </c>
      <c r="C1154" s="16" t="s">
        <v>4830</v>
      </c>
      <c r="D1154" s="16" t="s">
        <v>3958</v>
      </c>
      <c r="E1154" s="16" t="s">
        <v>4831</v>
      </c>
      <c r="F1154" s="16" t="s">
        <v>4832</v>
      </c>
      <c r="G1154" s="10" t="s">
        <v>173</v>
      </c>
      <c r="H1154" s="3" t="s">
        <v>2814</v>
      </c>
    </row>
    <row r="1155" spans="1:8" x14ac:dyDescent="0.25">
      <c r="A1155" s="1">
        <v>1154</v>
      </c>
      <c r="B1155" s="15" t="s">
        <v>4833</v>
      </c>
      <c r="C1155" s="16" t="s">
        <v>4834</v>
      </c>
      <c r="D1155" s="16" t="s">
        <v>1337</v>
      </c>
      <c r="E1155" s="16" t="s">
        <v>2180</v>
      </c>
      <c r="F1155" s="16" t="s">
        <v>4835</v>
      </c>
      <c r="G1155" s="10" t="s">
        <v>12</v>
      </c>
      <c r="H1155" s="10" t="s">
        <v>5615</v>
      </c>
    </row>
    <row r="1156" spans="1:8" x14ac:dyDescent="0.25">
      <c r="A1156" s="1">
        <v>1155</v>
      </c>
      <c r="B1156" s="15" t="s">
        <v>4836</v>
      </c>
      <c r="C1156" s="16" t="s">
        <v>4837</v>
      </c>
      <c r="D1156" s="16" t="s">
        <v>4838</v>
      </c>
      <c r="E1156" s="16" t="s">
        <v>4839</v>
      </c>
      <c r="F1156" s="16" t="s">
        <v>4840</v>
      </c>
      <c r="G1156" s="10" t="s">
        <v>173</v>
      </c>
      <c r="H1156" s="3" t="s">
        <v>2814</v>
      </c>
    </row>
    <row r="1157" spans="1:8" x14ac:dyDescent="0.25">
      <c r="A1157" s="1">
        <v>1156</v>
      </c>
      <c r="B1157" s="15" t="s">
        <v>4841</v>
      </c>
      <c r="C1157" s="16" t="s">
        <v>4842</v>
      </c>
      <c r="D1157" s="16" t="s">
        <v>3493</v>
      </c>
      <c r="E1157" s="16" t="s">
        <v>55</v>
      </c>
      <c r="F1157" s="16" t="s">
        <v>4843</v>
      </c>
      <c r="G1157" s="10" t="s">
        <v>173</v>
      </c>
      <c r="H1157" s="3" t="s">
        <v>2814</v>
      </c>
    </row>
    <row r="1158" spans="1:8" x14ac:dyDescent="0.25">
      <c r="A1158" s="1">
        <v>1157</v>
      </c>
      <c r="B1158" s="15" t="s">
        <v>4844</v>
      </c>
      <c r="C1158" s="16" t="s">
        <v>4845</v>
      </c>
      <c r="D1158" s="16" t="s">
        <v>647</v>
      </c>
      <c r="E1158" s="16" t="s">
        <v>444</v>
      </c>
      <c r="F1158" s="16" t="s">
        <v>822</v>
      </c>
      <c r="G1158" s="10" t="s">
        <v>173</v>
      </c>
      <c r="H1158" s="3" t="s">
        <v>2814</v>
      </c>
    </row>
    <row r="1159" spans="1:8" x14ac:dyDescent="0.25">
      <c r="A1159" s="1">
        <v>1158</v>
      </c>
      <c r="B1159" s="15" t="s">
        <v>4846</v>
      </c>
      <c r="C1159" s="16" t="s">
        <v>4847</v>
      </c>
      <c r="D1159" s="16" t="s">
        <v>377</v>
      </c>
      <c r="E1159" s="16" t="s">
        <v>478</v>
      </c>
      <c r="F1159" s="16" t="s">
        <v>4848</v>
      </c>
      <c r="G1159" s="10" t="s">
        <v>173</v>
      </c>
      <c r="H1159" s="3" t="s">
        <v>2814</v>
      </c>
    </row>
    <row r="1160" spans="1:8" x14ac:dyDescent="0.25">
      <c r="A1160" s="1">
        <v>1159</v>
      </c>
      <c r="B1160" s="15" t="s">
        <v>4849</v>
      </c>
      <c r="C1160" s="16" t="s">
        <v>4850</v>
      </c>
      <c r="D1160" s="16" t="s">
        <v>898</v>
      </c>
      <c r="E1160" s="16" t="s">
        <v>4706</v>
      </c>
      <c r="F1160" s="16" t="s">
        <v>4851</v>
      </c>
      <c r="G1160" s="10" t="s">
        <v>173</v>
      </c>
      <c r="H1160" s="3" t="s">
        <v>2814</v>
      </c>
    </row>
    <row r="1161" spans="1:8" x14ac:dyDescent="0.25">
      <c r="A1161" s="1">
        <v>1160</v>
      </c>
      <c r="B1161" s="15" t="s">
        <v>4852</v>
      </c>
      <c r="C1161" s="16" t="s">
        <v>4853</v>
      </c>
      <c r="D1161" s="16" t="s">
        <v>1624</v>
      </c>
      <c r="E1161" s="16" t="s">
        <v>4854</v>
      </c>
      <c r="F1161" s="16" t="s">
        <v>4855</v>
      </c>
      <c r="G1161" s="10" t="s">
        <v>12</v>
      </c>
      <c r="H1161" s="10" t="s">
        <v>5620</v>
      </c>
    </row>
    <row r="1162" spans="1:8" x14ac:dyDescent="0.25">
      <c r="A1162" s="1">
        <v>1161</v>
      </c>
      <c r="B1162" s="15" t="s">
        <v>4856</v>
      </c>
      <c r="C1162" s="16" t="s">
        <v>4857</v>
      </c>
      <c r="D1162" s="16" t="s">
        <v>4858</v>
      </c>
      <c r="E1162" s="16" t="s">
        <v>4859</v>
      </c>
      <c r="F1162" s="16" t="s">
        <v>4860</v>
      </c>
      <c r="G1162" s="10" t="s">
        <v>25</v>
      </c>
      <c r="H1162" s="10" t="s">
        <v>5613</v>
      </c>
    </row>
    <row r="1163" spans="1:8" x14ac:dyDescent="0.25">
      <c r="A1163" s="1">
        <v>1162</v>
      </c>
      <c r="B1163" s="15" t="s">
        <v>4861</v>
      </c>
      <c r="C1163" s="16" t="s">
        <v>4862</v>
      </c>
      <c r="D1163" s="16" t="s">
        <v>2183</v>
      </c>
      <c r="E1163" s="16" t="s">
        <v>910</v>
      </c>
      <c r="F1163" s="16" t="s">
        <v>4863</v>
      </c>
      <c r="G1163" s="10" t="s">
        <v>12</v>
      </c>
      <c r="H1163" s="10" t="s">
        <v>5621</v>
      </c>
    </row>
    <row r="1164" spans="1:8" x14ac:dyDescent="0.25">
      <c r="A1164" s="1">
        <v>1163</v>
      </c>
      <c r="B1164" s="15" t="s">
        <v>4864</v>
      </c>
      <c r="C1164" s="16" t="s">
        <v>4865</v>
      </c>
      <c r="D1164" s="16" t="s">
        <v>4866</v>
      </c>
      <c r="E1164" s="16" t="s">
        <v>4867</v>
      </c>
      <c r="F1164" s="16" t="s">
        <v>4868</v>
      </c>
      <c r="G1164" s="10" t="s">
        <v>173</v>
      </c>
      <c r="H1164" s="3" t="s">
        <v>2814</v>
      </c>
    </row>
    <row r="1165" spans="1:8" x14ac:dyDescent="0.25">
      <c r="A1165" s="1">
        <v>1164</v>
      </c>
      <c r="B1165" s="17" t="s">
        <v>4869</v>
      </c>
      <c r="C1165" s="10" t="s">
        <v>4870</v>
      </c>
      <c r="D1165" s="10" t="s">
        <v>4871</v>
      </c>
      <c r="E1165" s="10" t="s">
        <v>4872</v>
      </c>
      <c r="F1165" s="10" t="s">
        <v>4873</v>
      </c>
      <c r="G1165" s="10" t="s">
        <v>173</v>
      </c>
      <c r="H1165" s="3" t="s">
        <v>2814</v>
      </c>
    </row>
    <row r="1166" spans="1:8" x14ac:dyDescent="0.25">
      <c r="A1166" s="1">
        <v>1165</v>
      </c>
      <c r="B1166" s="15" t="s">
        <v>4874</v>
      </c>
      <c r="C1166" s="16" t="s">
        <v>4875</v>
      </c>
      <c r="D1166" s="16" t="s">
        <v>4876</v>
      </c>
      <c r="E1166" s="16" t="s">
        <v>34</v>
      </c>
      <c r="F1166" s="16" t="s">
        <v>4877</v>
      </c>
      <c r="G1166" s="10" t="s">
        <v>148</v>
      </c>
      <c r="H1166" s="10" t="s">
        <v>3020</v>
      </c>
    </row>
    <row r="1167" spans="1:8" x14ac:dyDescent="0.25">
      <c r="A1167" s="1">
        <v>1166</v>
      </c>
      <c r="B1167" s="15" t="s">
        <v>4878</v>
      </c>
      <c r="C1167" s="16" t="s">
        <v>4879</v>
      </c>
      <c r="D1167" s="16" t="s">
        <v>4880</v>
      </c>
      <c r="E1167" s="16" t="s">
        <v>115</v>
      </c>
      <c r="F1167" s="16" t="s">
        <v>4881</v>
      </c>
      <c r="G1167" s="10" t="s">
        <v>12</v>
      </c>
      <c r="H1167" s="10" t="s">
        <v>5622</v>
      </c>
    </row>
    <row r="1168" spans="1:8" x14ac:dyDescent="0.25">
      <c r="A1168" s="1">
        <v>1167</v>
      </c>
      <c r="B1168" s="15" t="s">
        <v>4882</v>
      </c>
      <c r="C1168" s="16" t="s">
        <v>4883</v>
      </c>
      <c r="D1168" s="16" t="s">
        <v>4884</v>
      </c>
      <c r="E1168" s="16" t="s">
        <v>271</v>
      </c>
      <c r="F1168" s="16" t="s">
        <v>4885</v>
      </c>
      <c r="G1168" s="10" t="s">
        <v>173</v>
      </c>
      <c r="H1168" s="3" t="s">
        <v>2814</v>
      </c>
    </row>
    <row r="1169" spans="1:8" x14ac:dyDescent="0.25">
      <c r="A1169" s="1">
        <v>1168</v>
      </c>
      <c r="B1169" s="15" t="s">
        <v>4886</v>
      </c>
      <c r="C1169" s="16" t="s">
        <v>4887</v>
      </c>
      <c r="D1169" s="16" t="s">
        <v>4888</v>
      </c>
      <c r="E1169" s="16" t="s">
        <v>187</v>
      </c>
      <c r="F1169" s="16" t="s">
        <v>4889</v>
      </c>
      <c r="G1169" s="10" t="s">
        <v>12</v>
      </c>
      <c r="H1169" s="10" t="s">
        <v>5623</v>
      </c>
    </row>
    <row r="1170" spans="1:8" x14ac:dyDescent="0.25">
      <c r="A1170" s="1">
        <v>1169</v>
      </c>
      <c r="B1170" s="15" t="s">
        <v>4890</v>
      </c>
      <c r="C1170" s="16" t="s">
        <v>4891</v>
      </c>
      <c r="D1170" s="16" t="s">
        <v>4892</v>
      </c>
      <c r="E1170" s="16" t="s">
        <v>223</v>
      </c>
      <c r="F1170" s="16" t="s">
        <v>4893</v>
      </c>
      <c r="G1170" s="10" t="s">
        <v>173</v>
      </c>
      <c r="H1170" s="3" t="s">
        <v>2814</v>
      </c>
    </row>
    <row r="1171" spans="1:8" x14ac:dyDescent="0.25">
      <c r="A1171" s="1">
        <v>1170</v>
      </c>
      <c r="B1171" s="15" t="s">
        <v>4894</v>
      </c>
      <c r="C1171" s="16" t="s">
        <v>4895</v>
      </c>
      <c r="D1171" s="16" t="s">
        <v>280</v>
      </c>
      <c r="E1171" s="16" t="s">
        <v>329</v>
      </c>
      <c r="F1171" s="16" t="s">
        <v>4896</v>
      </c>
      <c r="G1171" s="10" t="s">
        <v>12</v>
      </c>
      <c r="H1171" s="10" t="s">
        <v>5622</v>
      </c>
    </row>
    <row r="1172" spans="1:8" x14ac:dyDescent="0.25">
      <c r="A1172" s="1">
        <v>1171</v>
      </c>
      <c r="B1172" s="15" t="s">
        <v>4897</v>
      </c>
      <c r="C1172" s="16" t="s">
        <v>4898</v>
      </c>
      <c r="D1172" s="16" t="s">
        <v>3703</v>
      </c>
      <c r="E1172" s="16" t="s">
        <v>2426</v>
      </c>
      <c r="F1172" s="16" t="s">
        <v>4899</v>
      </c>
      <c r="G1172" s="10" t="s">
        <v>173</v>
      </c>
      <c r="H1172" s="3" t="s">
        <v>2814</v>
      </c>
    </row>
    <row r="1173" spans="1:8" x14ac:dyDescent="0.25">
      <c r="A1173" s="1">
        <v>1172</v>
      </c>
      <c r="B1173" s="15" t="s">
        <v>4900</v>
      </c>
      <c r="C1173" s="16" t="s">
        <v>4901</v>
      </c>
      <c r="D1173" s="16" t="s">
        <v>666</v>
      </c>
      <c r="E1173" s="16" t="s">
        <v>683</v>
      </c>
      <c r="F1173" s="16" t="s">
        <v>4902</v>
      </c>
      <c r="G1173" s="10" t="s">
        <v>173</v>
      </c>
      <c r="H1173" s="3" t="s">
        <v>2814</v>
      </c>
    </row>
    <row r="1174" spans="1:8" ht="22.5" x14ac:dyDescent="0.25">
      <c r="A1174" s="1">
        <v>1173</v>
      </c>
      <c r="B1174" s="17" t="s">
        <v>4903</v>
      </c>
      <c r="C1174" s="10" t="s">
        <v>4904</v>
      </c>
      <c r="D1174" s="10" t="s">
        <v>3553</v>
      </c>
      <c r="E1174" s="10" t="s">
        <v>4905</v>
      </c>
      <c r="F1174" s="10" t="s">
        <v>4906</v>
      </c>
      <c r="G1174" s="10" t="s">
        <v>179</v>
      </c>
      <c r="H1174" s="10" t="s">
        <v>5624</v>
      </c>
    </row>
    <row r="1175" spans="1:8" x14ac:dyDescent="0.25">
      <c r="A1175" s="1">
        <v>1174</v>
      </c>
      <c r="B1175" s="17" t="s">
        <v>4907</v>
      </c>
      <c r="C1175" s="10" t="s">
        <v>4908</v>
      </c>
      <c r="D1175" s="10" t="s">
        <v>3784</v>
      </c>
      <c r="E1175" s="10" t="s">
        <v>2256</v>
      </c>
      <c r="F1175" s="10" t="s">
        <v>611</v>
      </c>
      <c r="G1175" s="10" t="s">
        <v>173</v>
      </c>
      <c r="H1175" s="3" t="s">
        <v>2814</v>
      </c>
    </row>
    <row r="1176" spans="1:8" x14ac:dyDescent="0.25">
      <c r="A1176" s="1">
        <v>1175</v>
      </c>
      <c r="B1176" s="15" t="s">
        <v>4909</v>
      </c>
      <c r="C1176" s="16" t="s">
        <v>4910</v>
      </c>
      <c r="D1176" s="16" t="s">
        <v>4911</v>
      </c>
      <c r="E1176" s="16" t="s">
        <v>1293</v>
      </c>
      <c r="F1176" s="16" t="s">
        <v>4912</v>
      </c>
      <c r="G1176" s="10" t="s">
        <v>173</v>
      </c>
      <c r="H1176" s="3" t="s">
        <v>2814</v>
      </c>
    </row>
    <row r="1177" spans="1:8" x14ac:dyDescent="0.25">
      <c r="A1177" s="1">
        <v>1176</v>
      </c>
      <c r="B1177" s="15" t="s">
        <v>4913</v>
      </c>
      <c r="C1177" s="16" t="s">
        <v>4914</v>
      </c>
      <c r="D1177" s="16" t="s">
        <v>130</v>
      </c>
      <c r="E1177" s="16" t="s">
        <v>406</v>
      </c>
      <c r="F1177" s="16" t="s">
        <v>4915</v>
      </c>
      <c r="G1177" s="10" t="s">
        <v>173</v>
      </c>
      <c r="H1177" s="3" t="s">
        <v>2814</v>
      </c>
    </row>
    <row r="1178" spans="1:8" x14ac:dyDescent="0.25">
      <c r="A1178" s="1">
        <v>1177</v>
      </c>
      <c r="B1178" s="17" t="s">
        <v>4916</v>
      </c>
      <c r="C1178" s="10" t="s">
        <v>4917</v>
      </c>
      <c r="D1178" s="10" t="s">
        <v>33</v>
      </c>
      <c r="E1178" s="10" t="s">
        <v>503</v>
      </c>
      <c r="F1178" s="10" t="s">
        <v>4918</v>
      </c>
      <c r="G1178" s="10" t="s">
        <v>173</v>
      </c>
      <c r="H1178" s="3" t="s">
        <v>2814</v>
      </c>
    </row>
    <row r="1179" spans="1:8" x14ac:dyDescent="0.25">
      <c r="A1179" s="1">
        <v>1178</v>
      </c>
      <c r="B1179" s="15" t="s">
        <v>4919</v>
      </c>
      <c r="C1179" s="16" t="s">
        <v>4920</v>
      </c>
      <c r="D1179" s="16" t="s">
        <v>983</v>
      </c>
      <c r="E1179" s="16" t="s">
        <v>722</v>
      </c>
      <c r="F1179" s="16" t="s">
        <v>4921</v>
      </c>
      <c r="G1179" s="10" t="s">
        <v>173</v>
      </c>
      <c r="H1179" s="3" t="s">
        <v>2814</v>
      </c>
    </row>
    <row r="1180" spans="1:8" x14ac:dyDescent="0.25">
      <c r="A1180" s="1">
        <v>1179</v>
      </c>
      <c r="B1180" s="15" t="s">
        <v>4922</v>
      </c>
      <c r="C1180" s="16" t="s">
        <v>4923</v>
      </c>
      <c r="D1180" s="16" t="s">
        <v>197</v>
      </c>
      <c r="E1180" s="16" t="s">
        <v>131</v>
      </c>
      <c r="F1180" s="16" t="s">
        <v>4924</v>
      </c>
      <c r="G1180" s="10" t="s">
        <v>148</v>
      </c>
      <c r="H1180" s="10" t="s">
        <v>3020</v>
      </c>
    </row>
    <row r="1181" spans="1:8" x14ac:dyDescent="0.25">
      <c r="A1181" s="1">
        <v>1180</v>
      </c>
      <c r="B1181" s="15" t="s">
        <v>4925</v>
      </c>
      <c r="C1181" s="16" t="s">
        <v>4926</v>
      </c>
      <c r="D1181" s="16" t="s">
        <v>3518</v>
      </c>
      <c r="E1181" s="16" t="s">
        <v>4927</v>
      </c>
      <c r="F1181" s="16" t="s">
        <v>4928</v>
      </c>
      <c r="G1181" s="10" t="s">
        <v>12</v>
      </c>
      <c r="H1181" s="10" t="s">
        <v>5622</v>
      </c>
    </row>
    <row r="1182" spans="1:8" x14ac:dyDescent="0.25">
      <c r="A1182" s="1">
        <v>1181</v>
      </c>
      <c r="B1182" s="15" t="s">
        <v>4929</v>
      </c>
      <c r="C1182" s="16" t="s">
        <v>4930</v>
      </c>
      <c r="D1182" s="16" t="s">
        <v>440</v>
      </c>
      <c r="E1182" s="16" t="s">
        <v>4931</v>
      </c>
      <c r="F1182" s="16" t="s">
        <v>4932</v>
      </c>
      <c r="G1182" s="10" t="s">
        <v>148</v>
      </c>
      <c r="H1182" s="10" t="s">
        <v>3020</v>
      </c>
    </row>
    <row r="1183" spans="1:8" x14ac:dyDescent="0.25">
      <c r="A1183" s="1">
        <v>1182</v>
      </c>
      <c r="B1183" s="15" t="s">
        <v>4933</v>
      </c>
      <c r="C1183" s="16" t="s">
        <v>4934</v>
      </c>
      <c r="D1183" s="16" t="s">
        <v>1881</v>
      </c>
      <c r="E1183" s="16" t="s">
        <v>252</v>
      </c>
      <c r="F1183" s="16" t="s">
        <v>4935</v>
      </c>
      <c r="G1183" s="10" t="s">
        <v>148</v>
      </c>
      <c r="H1183" s="10" t="s">
        <v>3020</v>
      </c>
    </row>
    <row r="1184" spans="1:8" x14ac:dyDescent="0.25">
      <c r="A1184" s="1">
        <v>1183</v>
      </c>
      <c r="B1184" s="15" t="s">
        <v>4936</v>
      </c>
      <c r="C1184" s="16" t="s">
        <v>4937</v>
      </c>
      <c r="D1184" s="16" t="s">
        <v>4938</v>
      </c>
      <c r="E1184" s="16" t="s">
        <v>4939</v>
      </c>
      <c r="F1184" s="16" t="s">
        <v>4940</v>
      </c>
      <c r="G1184" s="10" t="s">
        <v>173</v>
      </c>
      <c r="H1184" s="3" t="s">
        <v>2814</v>
      </c>
    </row>
    <row r="1185" spans="1:8" x14ac:dyDescent="0.25">
      <c r="A1185" s="1">
        <v>1184</v>
      </c>
      <c r="B1185" s="15" t="s">
        <v>4941</v>
      </c>
      <c r="C1185" s="16" t="s">
        <v>4942</v>
      </c>
      <c r="D1185" s="16" t="s">
        <v>4943</v>
      </c>
      <c r="E1185" s="16" t="s">
        <v>3241</v>
      </c>
      <c r="F1185" s="16" t="s">
        <v>4944</v>
      </c>
      <c r="G1185" s="10" t="s">
        <v>12</v>
      </c>
      <c r="H1185" s="10" t="s">
        <v>5625</v>
      </c>
    </row>
    <row r="1186" spans="1:8" x14ac:dyDescent="0.25">
      <c r="A1186" s="1">
        <v>1185</v>
      </c>
      <c r="B1186" s="15" t="s">
        <v>4945</v>
      </c>
      <c r="C1186" s="16" t="s">
        <v>4946</v>
      </c>
      <c r="D1186" s="16" t="s">
        <v>110</v>
      </c>
      <c r="E1186" s="16" t="s">
        <v>427</v>
      </c>
      <c r="F1186" s="16" t="s">
        <v>4947</v>
      </c>
      <c r="G1186" s="10" t="s">
        <v>173</v>
      </c>
      <c r="H1186" s="3" t="s">
        <v>2814</v>
      </c>
    </row>
    <row r="1187" spans="1:8" x14ac:dyDescent="0.25">
      <c r="A1187" s="1">
        <v>1186</v>
      </c>
      <c r="B1187" s="15" t="s">
        <v>4948</v>
      </c>
      <c r="C1187" s="16" t="s">
        <v>4949</v>
      </c>
      <c r="D1187" s="16" t="s">
        <v>1886</v>
      </c>
      <c r="E1187" s="16" t="s">
        <v>856</v>
      </c>
      <c r="F1187" s="16" t="s">
        <v>4950</v>
      </c>
      <c r="G1187" s="10" t="s">
        <v>25</v>
      </c>
      <c r="H1187" s="10" t="s">
        <v>5596</v>
      </c>
    </row>
    <row r="1188" spans="1:8" x14ac:dyDescent="0.25">
      <c r="A1188" s="1">
        <v>1187</v>
      </c>
      <c r="B1188" s="15" t="s">
        <v>4951</v>
      </c>
      <c r="C1188" s="16" t="s">
        <v>4952</v>
      </c>
      <c r="D1188" s="16" t="s">
        <v>4953</v>
      </c>
      <c r="E1188" s="16" t="s">
        <v>4954</v>
      </c>
      <c r="F1188" s="16" t="s">
        <v>4955</v>
      </c>
      <c r="G1188" s="10" t="s">
        <v>12</v>
      </c>
      <c r="H1188" s="10" t="s">
        <v>5626</v>
      </c>
    </row>
    <row r="1189" spans="1:8" x14ac:dyDescent="0.25">
      <c r="A1189" s="1">
        <v>1188</v>
      </c>
      <c r="B1189" s="15" t="s">
        <v>4956</v>
      </c>
      <c r="C1189" s="16" t="s">
        <v>4957</v>
      </c>
      <c r="D1189" s="16" t="s">
        <v>223</v>
      </c>
      <c r="E1189" s="16" t="s">
        <v>1698</v>
      </c>
      <c r="F1189" s="16" t="s">
        <v>4958</v>
      </c>
      <c r="G1189" s="10" t="s">
        <v>25</v>
      </c>
      <c r="H1189" s="10" t="s">
        <v>5627</v>
      </c>
    </row>
    <row r="1190" spans="1:8" x14ac:dyDescent="0.25">
      <c r="A1190" s="1">
        <v>1189</v>
      </c>
      <c r="B1190" s="15" t="s">
        <v>4959</v>
      </c>
      <c r="C1190" s="16" t="s">
        <v>4960</v>
      </c>
      <c r="D1190" s="16" t="s">
        <v>439</v>
      </c>
      <c r="E1190" s="16" t="s">
        <v>4961</v>
      </c>
      <c r="F1190" s="16" t="s">
        <v>895</v>
      </c>
      <c r="G1190" s="10" t="s">
        <v>173</v>
      </c>
      <c r="H1190" s="3" t="s">
        <v>2814</v>
      </c>
    </row>
    <row r="1191" spans="1:8" x14ac:dyDescent="0.25">
      <c r="A1191" s="1">
        <v>1190</v>
      </c>
      <c r="B1191" s="15" t="s">
        <v>4962</v>
      </c>
      <c r="C1191" s="16" t="s">
        <v>4963</v>
      </c>
      <c r="D1191" s="16" t="s">
        <v>557</v>
      </c>
      <c r="E1191" s="16" t="s">
        <v>1038</v>
      </c>
      <c r="F1191" s="16" t="s">
        <v>4964</v>
      </c>
      <c r="G1191" s="10" t="s">
        <v>173</v>
      </c>
      <c r="H1191" s="3" t="s">
        <v>2814</v>
      </c>
    </row>
    <row r="1192" spans="1:8" x14ac:dyDescent="0.25">
      <c r="A1192" s="1">
        <v>1191</v>
      </c>
      <c r="B1192" s="15" t="s">
        <v>4965</v>
      </c>
      <c r="C1192" s="16" t="s">
        <v>4966</v>
      </c>
      <c r="D1192" s="16" t="s">
        <v>4967</v>
      </c>
      <c r="E1192" s="16" t="s">
        <v>4968</v>
      </c>
      <c r="F1192" s="16" t="s">
        <v>4969</v>
      </c>
      <c r="G1192" s="10" t="s">
        <v>148</v>
      </c>
      <c r="H1192" s="10" t="s">
        <v>3020</v>
      </c>
    </row>
    <row r="1193" spans="1:8" x14ac:dyDescent="0.25">
      <c r="A1193" s="1">
        <v>1192</v>
      </c>
      <c r="B1193" s="15" t="s">
        <v>4970</v>
      </c>
      <c r="C1193" s="16" t="s">
        <v>4971</v>
      </c>
      <c r="D1193" s="16" t="s">
        <v>1038</v>
      </c>
      <c r="E1193" s="16" t="s">
        <v>4972</v>
      </c>
      <c r="F1193" s="16" t="s">
        <v>4973</v>
      </c>
      <c r="G1193" s="10" t="s">
        <v>173</v>
      </c>
      <c r="H1193" s="10" t="s">
        <v>5628</v>
      </c>
    </row>
    <row r="1194" spans="1:8" x14ac:dyDescent="0.25">
      <c r="A1194" s="1">
        <v>1193</v>
      </c>
      <c r="B1194" s="17" t="s">
        <v>4974</v>
      </c>
      <c r="C1194" s="10" t="s">
        <v>4975</v>
      </c>
      <c r="D1194" s="10" t="s">
        <v>3643</v>
      </c>
      <c r="E1194" s="10" t="s">
        <v>898</v>
      </c>
      <c r="F1194" s="10" t="s">
        <v>4976</v>
      </c>
      <c r="G1194" s="10" t="s">
        <v>173</v>
      </c>
      <c r="H1194" s="3" t="s">
        <v>2814</v>
      </c>
    </row>
    <row r="1195" spans="1:8" x14ac:dyDescent="0.25">
      <c r="A1195" s="1">
        <v>1194</v>
      </c>
      <c r="B1195" s="15" t="s">
        <v>4977</v>
      </c>
      <c r="C1195" s="16" t="s">
        <v>4978</v>
      </c>
      <c r="D1195" s="16" t="s">
        <v>4979</v>
      </c>
      <c r="E1195" s="16" t="s">
        <v>4980</v>
      </c>
      <c r="F1195" s="16" t="s">
        <v>4081</v>
      </c>
      <c r="G1195" s="10" t="s">
        <v>179</v>
      </c>
      <c r="H1195" s="10" t="s">
        <v>5629</v>
      </c>
    </row>
    <row r="1196" spans="1:8" x14ac:dyDescent="0.25">
      <c r="A1196" s="1">
        <v>1195</v>
      </c>
      <c r="B1196" s="15" t="s">
        <v>4981</v>
      </c>
      <c r="C1196" s="16" t="s">
        <v>4982</v>
      </c>
      <c r="D1196" s="16" t="s">
        <v>479</v>
      </c>
      <c r="E1196" s="16" t="s">
        <v>4983</v>
      </c>
      <c r="F1196" s="16" t="s">
        <v>4984</v>
      </c>
      <c r="G1196" s="10" t="s">
        <v>12</v>
      </c>
      <c r="H1196" s="10" t="s">
        <v>5630</v>
      </c>
    </row>
    <row r="1197" spans="1:8" x14ac:dyDescent="0.25">
      <c r="A1197" s="1">
        <v>1196</v>
      </c>
      <c r="B1197" s="15" t="s">
        <v>4985</v>
      </c>
      <c r="C1197" s="16" t="s">
        <v>4986</v>
      </c>
      <c r="D1197" s="16" t="s">
        <v>4987</v>
      </c>
      <c r="E1197" s="16" t="s">
        <v>4988</v>
      </c>
      <c r="F1197" s="16" t="s">
        <v>4989</v>
      </c>
      <c r="G1197" s="10" t="s">
        <v>12</v>
      </c>
      <c r="H1197" s="10" t="s">
        <v>5631</v>
      </c>
    </row>
    <row r="1198" spans="1:8" x14ac:dyDescent="0.25">
      <c r="A1198" s="1">
        <v>1197</v>
      </c>
      <c r="B1198" s="15" t="s">
        <v>4990</v>
      </c>
      <c r="C1198" s="16" t="s">
        <v>4991</v>
      </c>
      <c r="D1198" s="16" t="s">
        <v>4992</v>
      </c>
      <c r="E1198" s="16" t="s">
        <v>445</v>
      </c>
      <c r="F1198" s="16" t="s">
        <v>4993</v>
      </c>
      <c r="G1198" s="10" t="s">
        <v>173</v>
      </c>
      <c r="H1198" s="3" t="s">
        <v>2814</v>
      </c>
    </row>
    <row r="1199" spans="1:8" x14ac:dyDescent="0.25">
      <c r="A1199" s="1">
        <v>1198</v>
      </c>
      <c r="B1199" s="15" t="s">
        <v>4994</v>
      </c>
      <c r="C1199" s="16" t="s">
        <v>4995</v>
      </c>
      <c r="D1199" s="16" t="s">
        <v>3684</v>
      </c>
      <c r="E1199" s="16" t="s">
        <v>4996</v>
      </c>
      <c r="F1199" s="16" t="s">
        <v>4997</v>
      </c>
      <c r="G1199" s="10" t="s">
        <v>173</v>
      </c>
      <c r="H1199" s="10" t="s">
        <v>5628</v>
      </c>
    </row>
    <row r="1200" spans="1:8" ht="22.5" x14ac:dyDescent="0.25">
      <c r="A1200" s="1">
        <v>1199</v>
      </c>
      <c r="B1200" s="17" t="s">
        <v>4998</v>
      </c>
      <c r="C1200" s="10" t="s">
        <v>4999</v>
      </c>
      <c r="D1200" s="10" t="s">
        <v>841</v>
      </c>
      <c r="E1200" s="10" t="s">
        <v>55</v>
      </c>
      <c r="F1200" s="10" t="s">
        <v>5000</v>
      </c>
      <c r="G1200" s="10" t="s">
        <v>179</v>
      </c>
      <c r="H1200" s="10" t="s">
        <v>5632</v>
      </c>
    </row>
    <row r="1201" spans="1:8" x14ac:dyDescent="0.25">
      <c r="A1201" s="1">
        <v>1200</v>
      </c>
      <c r="B1201" s="15" t="s">
        <v>5001</v>
      </c>
      <c r="C1201" s="16" t="s">
        <v>5002</v>
      </c>
      <c r="D1201" s="16" t="s">
        <v>1453</v>
      </c>
      <c r="E1201" s="16" t="s">
        <v>5003</v>
      </c>
      <c r="F1201" s="16" t="s">
        <v>5004</v>
      </c>
      <c r="G1201" s="10" t="s">
        <v>173</v>
      </c>
      <c r="H1201" s="3" t="s">
        <v>2814</v>
      </c>
    </row>
    <row r="1202" spans="1:8" x14ac:dyDescent="0.25">
      <c r="A1202" s="1">
        <v>1201</v>
      </c>
      <c r="B1202" s="15" t="s">
        <v>5005</v>
      </c>
      <c r="C1202" s="16" t="s">
        <v>5006</v>
      </c>
      <c r="D1202" s="16" t="s">
        <v>2239</v>
      </c>
      <c r="E1202" s="16" t="s">
        <v>223</v>
      </c>
      <c r="F1202" s="16" t="s">
        <v>5007</v>
      </c>
      <c r="G1202" s="10" t="s">
        <v>12</v>
      </c>
      <c r="H1202" s="10" t="s">
        <v>5633</v>
      </c>
    </row>
    <row r="1203" spans="1:8" ht="22.5" x14ac:dyDescent="0.25">
      <c r="A1203" s="1">
        <v>1202</v>
      </c>
      <c r="B1203" s="15" t="s">
        <v>5008</v>
      </c>
      <c r="C1203" s="16" t="s">
        <v>5009</v>
      </c>
      <c r="D1203" s="16" t="s">
        <v>5010</v>
      </c>
      <c r="E1203" s="16" t="s">
        <v>5011</v>
      </c>
      <c r="F1203" s="16" t="s">
        <v>5012</v>
      </c>
      <c r="G1203" s="10" t="s">
        <v>173</v>
      </c>
      <c r="H1203" s="10" t="s">
        <v>5634</v>
      </c>
    </row>
    <row r="1204" spans="1:8" x14ac:dyDescent="0.25">
      <c r="A1204" s="1">
        <v>1203</v>
      </c>
      <c r="B1204" s="15" t="s">
        <v>5013</v>
      </c>
      <c r="C1204" s="16" t="s">
        <v>5014</v>
      </c>
      <c r="D1204" s="16" t="s">
        <v>2221</v>
      </c>
      <c r="E1204" s="16" t="s">
        <v>223</v>
      </c>
      <c r="F1204" s="16" t="s">
        <v>5015</v>
      </c>
      <c r="G1204" s="10" t="s">
        <v>173</v>
      </c>
      <c r="H1204" s="10" t="s">
        <v>5635</v>
      </c>
    </row>
    <row r="1205" spans="1:8" x14ac:dyDescent="0.25">
      <c r="A1205" s="1">
        <v>1204</v>
      </c>
      <c r="B1205" s="15" t="s">
        <v>5016</v>
      </c>
      <c r="C1205" s="16" t="s">
        <v>5017</v>
      </c>
      <c r="D1205" s="16" t="s">
        <v>1321</v>
      </c>
      <c r="E1205" s="16" t="s">
        <v>5018</v>
      </c>
      <c r="F1205" s="16" t="s">
        <v>5019</v>
      </c>
      <c r="G1205" s="10" t="s">
        <v>173</v>
      </c>
      <c r="H1205" s="3" t="s">
        <v>2814</v>
      </c>
    </row>
    <row r="1206" spans="1:8" x14ac:dyDescent="0.25">
      <c r="A1206" s="1">
        <v>1205</v>
      </c>
      <c r="B1206" s="15" t="s">
        <v>5020</v>
      </c>
      <c r="C1206" s="16" t="s">
        <v>5021</v>
      </c>
      <c r="D1206" s="16" t="s">
        <v>5022</v>
      </c>
      <c r="E1206" s="16" t="s">
        <v>101</v>
      </c>
      <c r="F1206" s="16" t="s">
        <v>5023</v>
      </c>
      <c r="G1206" s="10" t="s">
        <v>173</v>
      </c>
      <c r="H1206" s="3" t="s">
        <v>2814</v>
      </c>
    </row>
    <row r="1207" spans="1:8" x14ac:dyDescent="0.25">
      <c r="A1207" s="1">
        <v>1206</v>
      </c>
      <c r="B1207" s="15" t="s">
        <v>5024</v>
      </c>
      <c r="C1207" s="16" t="s">
        <v>5025</v>
      </c>
      <c r="D1207" s="16" t="s">
        <v>5026</v>
      </c>
      <c r="E1207" s="16" t="s">
        <v>5027</v>
      </c>
      <c r="F1207" s="16" t="s">
        <v>5028</v>
      </c>
      <c r="G1207" s="10" t="s">
        <v>173</v>
      </c>
      <c r="H1207" s="3" t="s">
        <v>2814</v>
      </c>
    </row>
    <row r="1208" spans="1:8" x14ac:dyDescent="0.25">
      <c r="A1208" s="1">
        <v>1207</v>
      </c>
      <c r="B1208" s="15" t="s">
        <v>5029</v>
      </c>
      <c r="C1208" s="16" t="s">
        <v>5030</v>
      </c>
      <c r="D1208" s="16" t="s">
        <v>4892</v>
      </c>
      <c r="E1208" s="16" t="s">
        <v>2503</v>
      </c>
      <c r="F1208" s="16" t="s">
        <v>5031</v>
      </c>
      <c r="G1208" s="10" t="s">
        <v>173</v>
      </c>
      <c r="H1208" s="3" t="s">
        <v>2814</v>
      </c>
    </row>
    <row r="1209" spans="1:8" x14ac:dyDescent="0.25">
      <c r="A1209" s="1">
        <v>1208</v>
      </c>
      <c r="B1209" s="15" t="s">
        <v>5032</v>
      </c>
      <c r="C1209" s="16" t="s">
        <v>5033</v>
      </c>
      <c r="D1209" s="16" t="s">
        <v>478</v>
      </c>
      <c r="E1209" s="16" t="s">
        <v>1038</v>
      </c>
      <c r="F1209" s="16" t="s">
        <v>5034</v>
      </c>
      <c r="G1209" s="10" t="s">
        <v>25</v>
      </c>
      <c r="H1209" s="10" t="s">
        <v>5636</v>
      </c>
    </row>
    <row r="1210" spans="1:8" x14ac:dyDescent="0.25">
      <c r="A1210" s="1">
        <v>1209</v>
      </c>
      <c r="B1210" s="15" t="s">
        <v>5035</v>
      </c>
      <c r="C1210" s="16" t="s">
        <v>5036</v>
      </c>
      <c r="D1210" s="16" t="s">
        <v>5037</v>
      </c>
      <c r="E1210" s="16" t="s">
        <v>666</v>
      </c>
      <c r="F1210" s="16" t="s">
        <v>5038</v>
      </c>
      <c r="G1210" s="10" t="s">
        <v>173</v>
      </c>
      <c r="H1210" s="3" t="s">
        <v>2814</v>
      </c>
    </row>
    <row r="1211" spans="1:8" x14ac:dyDescent="0.25">
      <c r="A1211" s="1">
        <v>1210</v>
      </c>
      <c r="B1211" s="17" t="s">
        <v>5039</v>
      </c>
      <c r="C1211" s="10" t="s">
        <v>5040</v>
      </c>
      <c r="D1211" s="10" t="s">
        <v>59</v>
      </c>
      <c r="E1211" s="10" t="s">
        <v>5041</v>
      </c>
      <c r="F1211" s="10" t="s">
        <v>5042</v>
      </c>
      <c r="G1211" s="10" t="s">
        <v>12</v>
      </c>
      <c r="H1211" s="10" t="s">
        <v>5637</v>
      </c>
    </row>
    <row r="1212" spans="1:8" ht="22.5" x14ac:dyDescent="0.25">
      <c r="A1212" s="1">
        <v>1211</v>
      </c>
      <c r="B1212" s="15" t="s">
        <v>5043</v>
      </c>
      <c r="C1212" s="16" t="s">
        <v>5044</v>
      </c>
      <c r="D1212" s="16" t="s">
        <v>4299</v>
      </c>
      <c r="E1212" s="16" t="s">
        <v>5045</v>
      </c>
      <c r="F1212" s="16" t="s">
        <v>5046</v>
      </c>
      <c r="G1212" s="10" t="s">
        <v>179</v>
      </c>
      <c r="H1212" s="10" t="s">
        <v>5638</v>
      </c>
    </row>
    <row r="1213" spans="1:8" x14ac:dyDescent="0.25">
      <c r="A1213" s="1">
        <v>1212</v>
      </c>
      <c r="B1213" s="15" t="s">
        <v>5047</v>
      </c>
      <c r="C1213" s="16" t="s">
        <v>5048</v>
      </c>
      <c r="D1213" s="16" t="s">
        <v>5003</v>
      </c>
      <c r="E1213" s="16" t="s">
        <v>4050</v>
      </c>
      <c r="F1213" s="16" t="s">
        <v>5049</v>
      </c>
      <c r="G1213" s="10" t="s">
        <v>173</v>
      </c>
      <c r="H1213" s="3" t="s">
        <v>2814</v>
      </c>
    </row>
    <row r="1214" spans="1:8" x14ac:dyDescent="0.25">
      <c r="A1214" s="1">
        <v>1213</v>
      </c>
      <c r="B1214" s="15" t="s">
        <v>5050</v>
      </c>
      <c r="C1214" s="16" t="s">
        <v>5051</v>
      </c>
      <c r="D1214" s="16" t="s">
        <v>5052</v>
      </c>
      <c r="E1214" s="16" t="s">
        <v>1163</v>
      </c>
      <c r="F1214" s="16" t="s">
        <v>5053</v>
      </c>
      <c r="G1214" s="10" t="s">
        <v>179</v>
      </c>
      <c r="H1214" s="10" t="s">
        <v>5639</v>
      </c>
    </row>
    <row r="1215" spans="1:8" x14ac:dyDescent="0.25">
      <c r="A1215" s="1">
        <v>1214</v>
      </c>
      <c r="B1215" s="15" t="s">
        <v>5054</v>
      </c>
      <c r="C1215" s="16" t="s">
        <v>5055</v>
      </c>
      <c r="D1215" s="16" t="s">
        <v>5056</v>
      </c>
      <c r="E1215" s="16" t="s">
        <v>503</v>
      </c>
      <c r="F1215" s="16" t="s">
        <v>5057</v>
      </c>
      <c r="G1215" s="10" t="s">
        <v>173</v>
      </c>
      <c r="H1215" s="3" t="s">
        <v>2814</v>
      </c>
    </row>
    <row r="1216" spans="1:8" x14ac:dyDescent="0.25">
      <c r="A1216" s="1">
        <v>1215</v>
      </c>
      <c r="B1216" s="15" t="s">
        <v>5058</v>
      </c>
      <c r="C1216" s="16" t="s">
        <v>5059</v>
      </c>
      <c r="D1216" s="16" t="s">
        <v>714</v>
      </c>
      <c r="E1216" s="16" t="s">
        <v>5060</v>
      </c>
      <c r="F1216" s="16" t="s">
        <v>5061</v>
      </c>
      <c r="G1216" s="10" t="s">
        <v>173</v>
      </c>
      <c r="H1216" s="10" t="s">
        <v>5640</v>
      </c>
    </row>
    <row r="1217" spans="1:8" x14ac:dyDescent="0.25">
      <c r="A1217" s="1">
        <v>1216</v>
      </c>
      <c r="B1217" s="15" t="s">
        <v>5062</v>
      </c>
      <c r="C1217" s="16" t="s">
        <v>5063</v>
      </c>
      <c r="D1217" s="16" t="s">
        <v>1058</v>
      </c>
      <c r="E1217" s="16" t="s">
        <v>5064</v>
      </c>
      <c r="F1217" s="16" t="s">
        <v>5065</v>
      </c>
      <c r="G1217" s="10" t="s">
        <v>173</v>
      </c>
      <c r="H1217" s="3" t="s">
        <v>2814</v>
      </c>
    </row>
    <row r="1218" spans="1:8" x14ac:dyDescent="0.25">
      <c r="A1218" s="1">
        <v>1217</v>
      </c>
      <c r="B1218" s="15" t="s">
        <v>5066</v>
      </c>
      <c r="C1218" s="16" t="s">
        <v>5067</v>
      </c>
      <c r="D1218" s="16" t="s">
        <v>722</v>
      </c>
      <c r="E1218" s="16" t="s">
        <v>1108</v>
      </c>
      <c r="F1218" s="16" t="s">
        <v>5068</v>
      </c>
      <c r="G1218" s="10" t="s">
        <v>173</v>
      </c>
      <c r="H1218" s="3" t="s">
        <v>2814</v>
      </c>
    </row>
    <row r="1219" spans="1:8" x14ac:dyDescent="0.25">
      <c r="A1219" s="1">
        <v>1218</v>
      </c>
      <c r="B1219" s="15" t="s">
        <v>5069</v>
      </c>
      <c r="C1219" s="16" t="s">
        <v>5070</v>
      </c>
      <c r="D1219" s="16" t="s">
        <v>141</v>
      </c>
      <c r="E1219" s="16" t="s">
        <v>1724</v>
      </c>
      <c r="F1219" s="16" t="s">
        <v>5071</v>
      </c>
      <c r="G1219" s="10" t="s">
        <v>12</v>
      </c>
      <c r="H1219" s="10" t="s">
        <v>4480</v>
      </c>
    </row>
    <row r="1220" spans="1:8" x14ac:dyDescent="0.25">
      <c r="A1220" s="1">
        <v>1219</v>
      </c>
      <c r="B1220" s="15" t="s">
        <v>5072</v>
      </c>
      <c r="C1220" s="16" t="s">
        <v>5073</v>
      </c>
      <c r="D1220" s="16" t="s">
        <v>2766</v>
      </c>
      <c r="E1220" s="16" t="s">
        <v>5074</v>
      </c>
      <c r="F1220" s="16" t="s">
        <v>5075</v>
      </c>
      <c r="G1220" s="10" t="s">
        <v>12</v>
      </c>
      <c r="H1220" s="10" t="s">
        <v>5641</v>
      </c>
    </row>
    <row r="1221" spans="1:8" x14ac:dyDescent="0.25">
      <c r="A1221" s="1">
        <v>1220</v>
      </c>
      <c r="B1221" s="15" t="s">
        <v>5076</v>
      </c>
      <c r="C1221" s="16" t="s">
        <v>5077</v>
      </c>
      <c r="D1221" s="16" t="s">
        <v>3553</v>
      </c>
      <c r="E1221" s="16" t="s">
        <v>197</v>
      </c>
      <c r="F1221" s="16" t="s">
        <v>5078</v>
      </c>
      <c r="G1221" s="10" t="s">
        <v>148</v>
      </c>
      <c r="H1221" s="10" t="s">
        <v>3020</v>
      </c>
    </row>
    <row r="1222" spans="1:8" x14ac:dyDescent="0.25">
      <c r="A1222" s="1">
        <v>1221</v>
      </c>
      <c r="B1222" s="15" t="s">
        <v>5079</v>
      </c>
      <c r="C1222" s="16" t="s">
        <v>5080</v>
      </c>
      <c r="D1222" s="16" t="s">
        <v>5081</v>
      </c>
      <c r="E1222" s="16" t="s">
        <v>3178</v>
      </c>
      <c r="F1222" s="16" t="s">
        <v>5082</v>
      </c>
      <c r="G1222" s="10" t="s">
        <v>12</v>
      </c>
      <c r="H1222" s="10" t="s">
        <v>4481</v>
      </c>
    </row>
    <row r="1223" spans="1:8" x14ac:dyDescent="0.25">
      <c r="A1223" s="1">
        <v>1222</v>
      </c>
      <c r="B1223" s="15" t="s">
        <v>5083</v>
      </c>
      <c r="C1223" s="16" t="s">
        <v>5084</v>
      </c>
      <c r="D1223" s="16" t="s">
        <v>5085</v>
      </c>
      <c r="E1223" s="16" t="s">
        <v>796</v>
      </c>
      <c r="F1223" s="16" t="s">
        <v>5086</v>
      </c>
      <c r="G1223" s="10" t="s">
        <v>25</v>
      </c>
      <c r="H1223" s="10" t="s">
        <v>5642</v>
      </c>
    </row>
    <row r="1224" spans="1:8" x14ac:dyDescent="0.25">
      <c r="A1224" s="1">
        <v>1223</v>
      </c>
      <c r="B1224" s="17" t="s">
        <v>5087</v>
      </c>
      <c r="C1224" s="10" t="s">
        <v>5088</v>
      </c>
      <c r="D1224" s="10" t="s">
        <v>187</v>
      </c>
      <c r="E1224" s="10" t="s">
        <v>5089</v>
      </c>
      <c r="F1224" s="10" t="s">
        <v>5090</v>
      </c>
      <c r="G1224" s="10" t="s">
        <v>12</v>
      </c>
      <c r="H1224" s="10" t="s">
        <v>5643</v>
      </c>
    </row>
    <row r="1225" spans="1:8" x14ac:dyDescent="0.25">
      <c r="A1225" s="1">
        <v>1224</v>
      </c>
      <c r="B1225" s="15" t="s">
        <v>5091</v>
      </c>
      <c r="C1225" s="16" t="s">
        <v>5092</v>
      </c>
      <c r="D1225" s="16" t="s">
        <v>187</v>
      </c>
      <c r="E1225" s="16" t="s">
        <v>4160</v>
      </c>
      <c r="F1225" s="16" t="s">
        <v>5093</v>
      </c>
      <c r="G1225" s="10" t="s">
        <v>25</v>
      </c>
      <c r="H1225" s="10" t="s">
        <v>5644</v>
      </c>
    </row>
    <row r="1226" spans="1:8" x14ac:dyDescent="0.25">
      <c r="A1226" s="1">
        <v>1225</v>
      </c>
      <c r="B1226" s="17" t="s">
        <v>5094</v>
      </c>
      <c r="C1226" s="10" t="s">
        <v>5095</v>
      </c>
      <c r="D1226" s="10" t="s">
        <v>1963</v>
      </c>
      <c r="E1226" s="10" t="s">
        <v>856</v>
      </c>
      <c r="F1226" s="10" t="s">
        <v>4855</v>
      </c>
      <c r="G1226" s="10" t="s">
        <v>173</v>
      </c>
      <c r="H1226" s="3" t="s">
        <v>2814</v>
      </c>
    </row>
    <row r="1227" spans="1:8" ht="22.5" x14ac:dyDescent="0.25">
      <c r="A1227" s="1">
        <v>1226</v>
      </c>
      <c r="B1227" s="15" t="s">
        <v>5096</v>
      </c>
      <c r="C1227" s="16" t="s">
        <v>5097</v>
      </c>
      <c r="D1227" s="16" t="s">
        <v>1963</v>
      </c>
      <c r="E1227" s="16" t="s">
        <v>5098</v>
      </c>
      <c r="F1227" s="16" t="s">
        <v>5099</v>
      </c>
      <c r="G1227" s="10" t="s">
        <v>179</v>
      </c>
      <c r="H1227" s="10" t="s">
        <v>5645</v>
      </c>
    </row>
    <row r="1228" spans="1:8" x14ac:dyDescent="0.25">
      <c r="A1228" s="1">
        <v>1227</v>
      </c>
      <c r="B1228" s="15" t="s">
        <v>5100</v>
      </c>
      <c r="C1228" s="16" t="s">
        <v>5101</v>
      </c>
      <c r="D1228" s="16" t="s">
        <v>70</v>
      </c>
      <c r="E1228" s="16" t="s">
        <v>324</v>
      </c>
      <c r="F1228" s="16" t="s">
        <v>5102</v>
      </c>
      <c r="G1228" s="10" t="s">
        <v>25</v>
      </c>
      <c r="H1228" s="10" t="s">
        <v>5646</v>
      </c>
    </row>
    <row r="1229" spans="1:8" x14ac:dyDescent="0.25">
      <c r="A1229" s="1">
        <v>1228</v>
      </c>
      <c r="B1229" s="15" t="s">
        <v>5103</v>
      </c>
      <c r="C1229" s="16" t="s">
        <v>5104</v>
      </c>
      <c r="D1229" s="16" t="s">
        <v>70</v>
      </c>
      <c r="E1229" s="16" t="s">
        <v>5105</v>
      </c>
      <c r="F1229" s="16" t="s">
        <v>5106</v>
      </c>
      <c r="G1229" s="10" t="s">
        <v>148</v>
      </c>
      <c r="H1229" s="10" t="s">
        <v>3020</v>
      </c>
    </row>
    <row r="1230" spans="1:8" x14ac:dyDescent="0.25">
      <c r="A1230" s="1">
        <v>1229</v>
      </c>
      <c r="B1230" s="15" t="s">
        <v>5107</v>
      </c>
      <c r="C1230" s="16" t="s">
        <v>5108</v>
      </c>
      <c r="D1230" s="16" t="s">
        <v>5109</v>
      </c>
      <c r="E1230" s="16" t="s">
        <v>5110</v>
      </c>
      <c r="F1230" s="16" t="s">
        <v>5111</v>
      </c>
      <c r="G1230" s="10" t="s">
        <v>173</v>
      </c>
      <c r="H1230" s="3" t="s">
        <v>2814</v>
      </c>
    </row>
    <row r="1231" spans="1:8" x14ac:dyDescent="0.25">
      <c r="A1231" s="1">
        <v>1230</v>
      </c>
      <c r="B1231" s="15" t="s">
        <v>5112</v>
      </c>
      <c r="C1231" s="16" t="s">
        <v>5113</v>
      </c>
      <c r="D1231" s="16" t="s">
        <v>503</v>
      </c>
      <c r="E1231" s="16" t="s">
        <v>894</v>
      </c>
      <c r="F1231" s="16" t="s">
        <v>1286</v>
      </c>
      <c r="G1231" s="10" t="s">
        <v>173</v>
      </c>
      <c r="H1231" s="3" t="s">
        <v>2814</v>
      </c>
    </row>
    <row r="1232" spans="1:8" x14ac:dyDescent="0.25">
      <c r="A1232" s="1">
        <v>1231</v>
      </c>
      <c r="B1232" s="15" t="s">
        <v>5114</v>
      </c>
      <c r="C1232" s="16" t="s">
        <v>5115</v>
      </c>
      <c r="D1232" s="16" t="s">
        <v>910</v>
      </c>
      <c r="E1232" s="16" t="s">
        <v>5116</v>
      </c>
      <c r="F1232" s="16" t="s">
        <v>5117</v>
      </c>
      <c r="G1232" s="10" t="s">
        <v>173</v>
      </c>
      <c r="H1232" s="3" t="s">
        <v>2814</v>
      </c>
    </row>
    <row r="1233" spans="1:8" x14ac:dyDescent="0.25">
      <c r="A1233" s="1">
        <v>1232</v>
      </c>
      <c r="B1233" s="15" t="s">
        <v>5118</v>
      </c>
      <c r="C1233" s="16" t="s">
        <v>5119</v>
      </c>
      <c r="D1233" s="16" t="s">
        <v>5120</v>
      </c>
      <c r="E1233" s="16" t="s">
        <v>130</v>
      </c>
      <c r="F1233" s="16" t="s">
        <v>5121</v>
      </c>
      <c r="G1233" s="10" t="s">
        <v>179</v>
      </c>
      <c r="H1233" s="10" t="s">
        <v>5647</v>
      </c>
    </row>
    <row r="1234" spans="1:8" x14ac:dyDescent="0.25">
      <c r="A1234" s="1">
        <v>1233</v>
      </c>
      <c r="B1234" s="15" t="s">
        <v>5122</v>
      </c>
      <c r="C1234" s="16" t="s">
        <v>5123</v>
      </c>
      <c r="D1234" s="16" t="s">
        <v>5124</v>
      </c>
      <c r="E1234" s="16" t="s">
        <v>484</v>
      </c>
      <c r="F1234" s="16" t="s">
        <v>5125</v>
      </c>
      <c r="G1234" s="10" t="s">
        <v>25</v>
      </c>
      <c r="H1234" s="10" t="s">
        <v>5648</v>
      </c>
    </row>
    <row r="1235" spans="1:8" x14ac:dyDescent="0.25">
      <c r="A1235" s="1">
        <v>1234</v>
      </c>
      <c r="B1235" s="17" t="s">
        <v>5126</v>
      </c>
      <c r="C1235" s="10" t="s">
        <v>5127</v>
      </c>
      <c r="D1235" s="10" t="s">
        <v>3661</v>
      </c>
      <c r="E1235" s="10" t="s">
        <v>5128</v>
      </c>
      <c r="F1235" s="10" t="s">
        <v>5129</v>
      </c>
      <c r="G1235" s="10" t="s">
        <v>25</v>
      </c>
      <c r="H1235" s="10" t="s">
        <v>2825</v>
      </c>
    </row>
    <row r="1236" spans="1:8" x14ac:dyDescent="0.25">
      <c r="A1236" s="1">
        <v>1235</v>
      </c>
      <c r="B1236" s="15" t="s">
        <v>5130</v>
      </c>
      <c r="C1236" s="16" t="s">
        <v>5131</v>
      </c>
      <c r="D1236" s="16" t="s">
        <v>3661</v>
      </c>
      <c r="E1236" s="16" t="s">
        <v>5132</v>
      </c>
      <c r="F1236" s="16" t="s">
        <v>5133</v>
      </c>
      <c r="G1236" s="10" t="s">
        <v>148</v>
      </c>
      <c r="H1236" s="10" t="s">
        <v>3020</v>
      </c>
    </row>
    <row r="1237" spans="1:8" x14ac:dyDescent="0.25">
      <c r="A1237" s="1">
        <v>1236</v>
      </c>
      <c r="B1237" s="15" t="s">
        <v>5134</v>
      </c>
      <c r="C1237" s="16" t="s">
        <v>5135</v>
      </c>
      <c r="D1237" s="16" t="s">
        <v>2670</v>
      </c>
      <c r="E1237" s="16" t="s">
        <v>2067</v>
      </c>
      <c r="F1237" s="16" t="s">
        <v>5136</v>
      </c>
      <c r="G1237" s="10" t="s">
        <v>173</v>
      </c>
      <c r="H1237" s="3" t="s">
        <v>2814</v>
      </c>
    </row>
    <row r="1238" spans="1:8" ht="22.5" x14ac:dyDescent="0.25">
      <c r="A1238" s="1">
        <v>1237</v>
      </c>
      <c r="B1238" s="15" t="s">
        <v>5137</v>
      </c>
      <c r="C1238" s="16" t="s">
        <v>5138</v>
      </c>
      <c r="D1238" s="16" t="s">
        <v>5139</v>
      </c>
      <c r="E1238" s="16" t="s">
        <v>5011</v>
      </c>
      <c r="F1238" s="16" t="s">
        <v>5140</v>
      </c>
      <c r="G1238" s="10" t="s">
        <v>179</v>
      </c>
      <c r="H1238" s="10" t="s">
        <v>5649</v>
      </c>
    </row>
    <row r="1239" spans="1:8" x14ac:dyDescent="0.25">
      <c r="A1239" s="1">
        <v>1238</v>
      </c>
      <c r="B1239" s="15" t="s">
        <v>5141</v>
      </c>
      <c r="C1239" s="16" t="s">
        <v>5142</v>
      </c>
      <c r="D1239" s="16" t="s">
        <v>5143</v>
      </c>
      <c r="E1239" s="16" t="s">
        <v>2020</v>
      </c>
      <c r="F1239" s="16" t="s">
        <v>5144</v>
      </c>
      <c r="G1239" s="10" t="s">
        <v>173</v>
      </c>
      <c r="H1239" s="3" t="s">
        <v>2814</v>
      </c>
    </row>
    <row r="1240" spans="1:8" x14ac:dyDescent="0.25">
      <c r="A1240" s="1">
        <v>1239</v>
      </c>
      <c r="B1240" s="15" t="s">
        <v>5145</v>
      </c>
      <c r="C1240" s="16" t="s">
        <v>5146</v>
      </c>
      <c r="D1240" s="16" t="s">
        <v>5147</v>
      </c>
      <c r="E1240" s="16" t="s">
        <v>5148</v>
      </c>
      <c r="F1240" s="16" t="s">
        <v>5149</v>
      </c>
      <c r="G1240" s="10" t="s">
        <v>173</v>
      </c>
      <c r="H1240" s="3" t="s">
        <v>2814</v>
      </c>
    </row>
    <row r="1241" spans="1:8" x14ac:dyDescent="0.25">
      <c r="A1241" s="1">
        <v>1240</v>
      </c>
      <c r="B1241" s="15" t="s">
        <v>5150</v>
      </c>
      <c r="C1241" s="16" t="s">
        <v>5151</v>
      </c>
      <c r="D1241" s="16" t="s">
        <v>3053</v>
      </c>
      <c r="E1241" s="16" t="s">
        <v>4397</v>
      </c>
      <c r="F1241" s="16" t="s">
        <v>4224</v>
      </c>
      <c r="G1241" s="10" t="s">
        <v>173</v>
      </c>
      <c r="H1241" s="3" t="s">
        <v>2814</v>
      </c>
    </row>
    <row r="1242" spans="1:8" x14ac:dyDescent="0.25">
      <c r="A1242" s="1">
        <v>1241</v>
      </c>
      <c r="B1242" s="15" t="s">
        <v>5152</v>
      </c>
      <c r="C1242" s="16" t="s">
        <v>5153</v>
      </c>
      <c r="D1242" s="16" t="s">
        <v>5154</v>
      </c>
      <c r="E1242" s="16" t="s">
        <v>328</v>
      </c>
      <c r="F1242" s="16" t="s">
        <v>374</v>
      </c>
      <c r="G1242" s="10" t="s">
        <v>12</v>
      </c>
      <c r="H1242" s="10" t="s">
        <v>2824</v>
      </c>
    </row>
    <row r="1243" spans="1:8" x14ac:dyDescent="0.25">
      <c r="A1243" s="1">
        <v>1242</v>
      </c>
      <c r="B1243" s="15" t="s">
        <v>5155</v>
      </c>
      <c r="C1243" s="16" t="s">
        <v>5156</v>
      </c>
      <c r="D1243" s="16" t="s">
        <v>48</v>
      </c>
      <c r="E1243" s="16" t="s">
        <v>5157</v>
      </c>
      <c r="F1243" s="16" t="s">
        <v>5158</v>
      </c>
      <c r="G1243" s="10" t="s">
        <v>173</v>
      </c>
      <c r="H1243" s="3" t="s">
        <v>2814</v>
      </c>
    </row>
    <row r="1244" spans="1:8" x14ac:dyDescent="0.25">
      <c r="A1244" s="1">
        <v>1243</v>
      </c>
      <c r="B1244" s="15" t="s">
        <v>5159</v>
      </c>
      <c r="C1244" s="16" t="s">
        <v>5160</v>
      </c>
      <c r="D1244" s="16" t="s">
        <v>15</v>
      </c>
      <c r="E1244" s="16" t="s">
        <v>324</v>
      </c>
      <c r="F1244" s="16" t="s">
        <v>5161</v>
      </c>
      <c r="G1244" s="10" t="s">
        <v>12</v>
      </c>
      <c r="H1244" s="10" t="s">
        <v>5650</v>
      </c>
    </row>
    <row r="1245" spans="1:8" x14ac:dyDescent="0.25">
      <c r="A1245" s="1">
        <v>1244</v>
      </c>
      <c r="B1245" s="15" t="s">
        <v>5162</v>
      </c>
      <c r="C1245" s="16" t="s">
        <v>5163</v>
      </c>
      <c r="D1245" s="16" t="s">
        <v>3721</v>
      </c>
      <c r="E1245" s="16" t="s">
        <v>1624</v>
      </c>
      <c r="F1245" s="16" t="s">
        <v>5164</v>
      </c>
      <c r="G1245" s="10" t="s">
        <v>25</v>
      </c>
      <c r="H1245" s="10" t="s">
        <v>5651</v>
      </c>
    </row>
    <row r="1246" spans="1:8" x14ac:dyDescent="0.25">
      <c r="A1246" s="1">
        <v>1245</v>
      </c>
      <c r="B1246" s="15" t="s">
        <v>5165</v>
      </c>
      <c r="C1246" s="16" t="s">
        <v>5166</v>
      </c>
      <c r="D1246" s="16" t="s">
        <v>1981</v>
      </c>
      <c r="E1246" s="16" t="s">
        <v>503</v>
      </c>
      <c r="F1246" s="16" t="s">
        <v>5167</v>
      </c>
      <c r="G1246" s="10" t="s">
        <v>148</v>
      </c>
      <c r="H1246" s="10" t="s">
        <v>3020</v>
      </c>
    </row>
    <row r="1247" spans="1:8" x14ac:dyDescent="0.25">
      <c r="A1247" s="1">
        <v>1246</v>
      </c>
      <c r="B1247" s="15" t="s">
        <v>5168</v>
      </c>
      <c r="C1247" s="16" t="s">
        <v>5169</v>
      </c>
      <c r="D1247" s="16" t="s">
        <v>5170</v>
      </c>
      <c r="E1247" s="16" t="s">
        <v>344</v>
      </c>
      <c r="F1247" s="16" t="s">
        <v>5171</v>
      </c>
      <c r="G1247" s="10" t="s">
        <v>12</v>
      </c>
      <c r="H1247" s="10" t="s">
        <v>5652</v>
      </c>
    </row>
    <row r="1248" spans="1:8" x14ac:dyDescent="0.25">
      <c r="A1248" s="1">
        <v>1247</v>
      </c>
      <c r="B1248" s="15" t="s">
        <v>5172</v>
      </c>
      <c r="C1248" s="16" t="s">
        <v>5173</v>
      </c>
      <c r="D1248" s="16" t="s">
        <v>898</v>
      </c>
      <c r="E1248" s="16" t="s">
        <v>5174</v>
      </c>
      <c r="F1248" s="16" t="s">
        <v>5175</v>
      </c>
      <c r="G1248" s="10" t="s">
        <v>173</v>
      </c>
      <c r="H1248" s="3" t="s">
        <v>2814</v>
      </c>
    </row>
    <row r="1249" spans="1:8" x14ac:dyDescent="0.25">
      <c r="A1249" s="1">
        <v>1248</v>
      </c>
      <c r="B1249" s="15" t="s">
        <v>5176</v>
      </c>
      <c r="C1249" s="16" t="s">
        <v>5177</v>
      </c>
      <c r="D1249" s="16" t="s">
        <v>786</v>
      </c>
      <c r="E1249" s="16" t="s">
        <v>841</v>
      </c>
      <c r="F1249" s="16" t="s">
        <v>5178</v>
      </c>
      <c r="G1249" s="10" t="s">
        <v>148</v>
      </c>
      <c r="H1249" s="10" t="s">
        <v>3020</v>
      </c>
    </row>
    <row r="1250" spans="1:8" x14ac:dyDescent="0.25">
      <c r="A1250" s="1">
        <v>1249</v>
      </c>
      <c r="B1250" s="15" t="s">
        <v>5179</v>
      </c>
      <c r="C1250" s="16" t="s">
        <v>5180</v>
      </c>
      <c r="D1250" s="16" t="s">
        <v>5181</v>
      </c>
      <c r="E1250" s="16" t="s">
        <v>557</v>
      </c>
      <c r="F1250" s="16" t="s">
        <v>5182</v>
      </c>
      <c r="G1250" s="10" t="s">
        <v>25</v>
      </c>
      <c r="H1250" s="10" t="s">
        <v>5653</v>
      </c>
    </row>
    <row r="1251" spans="1:8" x14ac:dyDescent="0.25">
      <c r="A1251" s="1">
        <v>1250</v>
      </c>
      <c r="B1251" s="15" t="s">
        <v>5183</v>
      </c>
      <c r="C1251" s="16" t="s">
        <v>5184</v>
      </c>
      <c r="D1251" s="16" t="s">
        <v>2503</v>
      </c>
      <c r="E1251" s="16" t="s">
        <v>5185</v>
      </c>
      <c r="F1251" s="16" t="s">
        <v>5186</v>
      </c>
      <c r="G1251" s="10" t="s">
        <v>25</v>
      </c>
      <c r="H1251" s="10" t="s">
        <v>5654</v>
      </c>
    </row>
    <row r="1252" spans="1:8" x14ac:dyDescent="0.25">
      <c r="A1252" s="1">
        <v>1251</v>
      </c>
      <c r="B1252" s="15" t="s">
        <v>5187</v>
      </c>
      <c r="C1252" s="16" t="s">
        <v>5188</v>
      </c>
      <c r="D1252" s="16" t="s">
        <v>851</v>
      </c>
      <c r="E1252" s="16" t="s">
        <v>5189</v>
      </c>
      <c r="F1252" s="16" t="s">
        <v>5190</v>
      </c>
      <c r="G1252" s="10" t="s">
        <v>25</v>
      </c>
      <c r="H1252" s="10" t="s">
        <v>5655</v>
      </c>
    </row>
    <row r="1253" spans="1:8" x14ac:dyDescent="0.25">
      <c r="A1253" s="1">
        <v>1252</v>
      </c>
      <c r="B1253" s="15" t="s">
        <v>5191</v>
      </c>
      <c r="C1253" s="16" t="s">
        <v>5192</v>
      </c>
      <c r="D1253" s="16" t="s">
        <v>1824</v>
      </c>
      <c r="E1253" s="16" t="s">
        <v>5193</v>
      </c>
      <c r="F1253" s="16" t="s">
        <v>1839</v>
      </c>
      <c r="G1253" s="10" t="s">
        <v>173</v>
      </c>
      <c r="H1253" s="3" t="s">
        <v>2814</v>
      </c>
    </row>
    <row r="1254" spans="1:8" x14ac:dyDescent="0.25">
      <c r="A1254" s="1">
        <v>1253</v>
      </c>
      <c r="B1254" s="15" t="s">
        <v>5194</v>
      </c>
      <c r="C1254" s="16" t="s">
        <v>5195</v>
      </c>
      <c r="D1254" s="16" t="s">
        <v>5196</v>
      </c>
      <c r="E1254" s="16" t="s">
        <v>1714</v>
      </c>
      <c r="F1254" s="16" t="s">
        <v>5197</v>
      </c>
      <c r="G1254" s="10" t="s">
        <v>173</v>
      </c>
      <c r="H1254" s="3" t="s">
        <v>2814</v>
      </c>
    </row>
    <row r="1255" spans="1:8" ht="22.5" x14ac:dyDescent="0.25">
      <c r="A1255" s="1">
        <v>1254</v>
      </c>
      <c r="B1255" s="15" t="s">
        <v>5198</v>
      </c>
      <c r="C1255" s="16" t="s">
        <v>5199</v>
      </c>
      <c r="D1255" s="16" t="s">
        <v>1407</v>
      </c>
      <c r="E1255" s="16" t="s">
        <v>5200</v>
      </c>
      <c r="F1255" s="16" t="s">
        <v>5201</v>
      </c>
      <c r="G1255" s="10" t="s">
        <v>179</v>
      </c>
      <c r="H1255" s="10" t="s">
        <v>5656</v>
      </c>
    </row>
    <row r="1256" spans="1:8" x14ac:dyDescent="0.25">
      <c r="A1256" s="1">
        <v>1255</v>
      </c>
      <c r="B1256" s="15" t="s">
        <v>5202</v>
      </c>
      <c r="C1256" s="16" t="s">
        <v>5203</v>
      </c>
      <c r="D1256" s="16" t="s">
        <v>324</v>
      </c>
      <c r="E1256" s="16" t="s">
        <v>856</v>
      </c>
      <c r="F1256" s="16" t="s">
        <v>1055</v>
      </c>
      <c r="G1256" s="10" t="s">
        <v>173</v>
      </c>
      <c r="H1256" s="3" t="s">
        <v>2814</v>
      </c>
    </row>
    <row r="1257" spans="1:8" x14ac:dyDescent="0.25">
      <c r="A1257" s="1">
        <v>1256</v>
      </c>
      <c r="B1257" s="15" t="s">
        <v>5204</v>
      </c>
      <c r="C1257" s="16" t="s">
        <v>5205</v>
      </c>
      <c r="D1257" s="16" t="s">
        <v>1217</v>
      </c>
      <c r="E1257" s="16" t="s">
        <v>5206</v>
      </c>
      <c r="F1257" s="16" t="s">
        <v>5207</v>
      </c>
      <c r="G1257" s="10" t="s">
        <v>173</v>
      </c>
      <c r="H1257" s="3" t="s">
        <v>2814</v>
      </c>
    </row>
    <row r="1258" spans="1:8" x14ac:dyDescent="0.25">
      <c r="A1258" s="1">
        <v>1257</v>
      </c>
      <c r="B1258" s="15" t="s">
        <v>5208</v>
      </c>
      <c r="C1258" s="16" t="s">
        <v>5209</v>
      </c>
      <c r="D1258" s="16" t="s">
        <v>4254</v>
      </c>
      <c r="E1258" s="16" t="s">
        <v>2503</v>
      </c>
      <c r="F1258" s="16" t="s">
        <v>5210</v>
      </c>
      <c r="G1258" s="10" t="s">
        <v>173</v>
      </c>
      <c r="H1258" s="3" t="s">
        <v>2814</v>
      </c>
    </row>
    <row r="1259" spans="1:8" x14ac:dyDescent="0.25">
      <c r="A1259" s="1">
        <v>1258</v>
      </c>
      <c r="B1259" s="15" t="s">
        <v>5211</v>
      </c>
      <c r="C1259" s="16" t="s">
        <v>5212</v>
      </c>
      <c r="D1259" s="16" t="s">
        <v>2360</v>
      </c>
      <c r="E1259" s="16" t="s">
        <v>5213</v>
      </c>
      <c r="F1259" s="16" t="s">
        <v>5214</v>
      </c>
      <c r="G1259" s="10" t="s">
        <v>148</v>
      </c>
      <c r="H1259" s="10" t="s">
        <v>3020</v>
      </c>
    </row>
    <row r="1260" spans="1:8" x14ac:dyDescent="0.25">
      <c r="A1260" s="1">
        <v>1259</v>
      </c>
      <c r="B1260" s="15" t="s">
        <v>5215</v>
      </c>
      <c r="C1260" s="16" t="s">
        <v>5216</v>
      </c>
      <c r="D1260" s="16" t="s">
        <v>2080</v>
      </c>
      <c r="E1260" s="16" t="s">
        <v>2812</v>
      </c>
      <c r="F1260" s="16" t="s">
        <v>5217</v>
      </c>
      <c r="G1260" s="10" t="s">
        <v>173</v>
      </c>
      <c r="H1260" s="3" t="s">
        <v>2814</v>
      </c>
    </row>
    <row r="1261" spans="1:8" x14ac:dyDescent="0.25">
      <c r="A1261" s="1">
        <v>1260</v>
      </c>
      <c r="B1261" s="15" t="s">
        <v>5218</v>
      </c>
      <c r="C1261" s="16" t="s">
        <v>5219</v>
      </c>
      <c r="D1261" s="16" t="s">
        <v>4150</v>
      </c>
      <c r="E1261" s="16" t="s">
        <v>553</v>
      </c>
      <c r="F1261" s="16" t="s">
        <v>5220</v>
      </c>
      <c r="G1261" s="10" t="s">
        <v>173</v>
      </c>
      <c r="H1261" s="3" t="s">
        <v>2814</v>
      </c>
    </row>
    <row r="1262" spans="1:8" x14ac:dyDescent="0.25">
      <c r="A1262" s="1">
        <v>1261</v>
      </c>
      <c r="B1262" s="15" t="s">
        <v>5221</v>
      </c>
      <c r="C1262" s="16" t="s">
        <v>5222</v>
      </c>
      <c r="D1262" s="16" t="s">
        <v>5223</v>
      </c>
      <c r="E1262" s="16" t="s">
        <v>939</v>
      </c>
      <c r="F1262" s="16" t="s">
        <v>5224</v>
      </c>
      <c r="G1262" s="10" t="s">
        <v>173</v>
      </c>
      <c r="H1262" s="3" t="s">
        <v>2814</v>
      </c>
    </row>
    <row r="1263" spans="1:8" x14ac:dyDescent="0.25">
      <c r="A1263" s="1">
        <v>1262</v>
      </c>
      <c r="B1263" s="15" t="s">
        <v>5225</v>
      </c>
      <c r="C1263" s="16" t="s">
        <v>5226</v>
      </c>
      <c r="D1263" s="16" t="s">
        <v>1038</v>
      </c>
      <c r="E1263" s="16" t="s">
        <v>2462</v>
      </c>
      <c r="F1263" s="16" t="s">
        <v>5227</v>
      </c>
      <c r="G1263" s="10" t="s">
        <v>25</v>
      </c>
      <c r="H1263" s="10" t="s">
        <v>5657</v>
      </c>
    </row>
    <row r="1264" spans="1:8" x14ac:dyDescent="0.25">
      <c r="A1264" s="1">
        <v>1263</v>
      </c>
      <c r="B1264" s="15" t="s">
        <v>5228</v>
      </c>
      <c r="C1264" s="16" t="s">
        <v>5229</v>
      </c>
      <c r="D1264" s="16" t="s">
        <v>5230</v>
      </c>
      <c r="E1264" s="16" t="s">
        <v>5231</v>
      </c>
      <c r="F1264" s="16" t="s">
        <v>5232</v>
      </c>
      <c r="G1264" s="10" t="s">
        <v>25</v>
      </c>
      <c r="H1264" s="10" t="s">
        <v>5628</v>
      </c>
    </row>
    <row r="1265" spans="1:8" x14ac:dyDescent="0.25">
      <c r="A1265" s="1">
        <v>1264</v>
      </c>
      <c r="B1265" s="15" t="s">
        <v>5233</v>
      </c>
      <c r="C1265" s="16" t="s">
        <v>5234</v>
      </c>
      <c r="D1265" s="16" t="s">
        <v>3643</v>
      </c>
      <c r="E1265" s="16" t="s">
        <v>3128</v>
      </c>
      <c r="F1265" s="16" t="s">
        <v>5235</v>
      </c>
      <c r="G1265" s="10" t="s">
        <v>173</v>
      </c>
      <c r="H1265" s="3" t="s">
        <v>2814</v>
      </c>
    </row>
    <row r="1266" spans="1:8" x14ac:dyDescent="0.25">
      <c r="A1266" s="1">
        <v>1265</v>
      </c>
      <c r="B1266" s="15" t="s">
        <v>5236</v>
      </c>
      <c r="C1266" s="16" t="s">
        <v>5237</v>
      </c>
      <c r="D1266" s="16" t="s">
        <v>5238</v>
      </c>
      <c r="E1266" s="16" t="s">
        <v>3068</v>
      </c>
      <c r="F1266" s="16" t="s">
        <v>5239</v>
      </c>
      <c r="G1266" s="10" t="s">
        <v>25</v>
      </c>
      <c r="H1266" s="10" t="s">
        <v>5658</v>
      </c>
    </row>
    <row r="1267" spans="1:8" x14ac:dyDescent="0.25">
      <c r="A1267" s="1">
        <v>1266</v>
      </c>
      <c r="B1267" s="15" t="s">
        <v>5240</v>
      </c>
      <c r="C1267" s="16" t="s">
        <v>5241</v>
      </c>
      <c r="D1267" s="16" t="s">
        <v>5242</v>
      </c>
      <c r="E1267" s="16" t="s">
        <v>449</v>
      </c>
      <c r="F1267" s="16" t="s">
        <v>5243</v>
      </c>
      <c r="G1267" s="10" t="s">
        <v>25</v>
      </c>
      <c r="H1267" s="10" t="s">
        <v>5659</v>
      </c>
    </row>
    <row r="1268" spans="1:8" x14ac:dyDescent="0.25">
      <c r="A1268" s="1">
        <v>1267</v>
      </c>
      <c r="B1268" s="15" t="s">
        <v>5244</v>
      </c>
      <c r="C1268" s="16" t="s">
        <v>5245</v>
      </c>
      <c r="D1268" s="16" t="s">
        <v>5246</v>
      </c>
      <c r="E1268" s="16" t="s">
        <v>856</v>
      </c>
      <c r="F1268" s="16" t="s">
        <v>5247</v>
      </c>
      <c r="G1268" s="10" t="s">
        <v>25</v>
      </c>
      <c r="H1268" s="10" t="s">
        <v>5660</v>
      </c>
    </row>
    <row r="1269" spans="1:8" x14ac:dyDescent="0.25">
      <c r="A1269" s="1">
        <v>1268</v>
      </c>
      <c r="B1269" s="15" t="s">
        <v>5248</v>
      </c>
      <c r="C1269" s="16" t="s">
        <v>5249</v>
      </c>
      <c r="D1269" s="16" t="s">
        <v>5250</v>
      </c>
      <c r="E1269" s="16" t="s">
        <v>5251</v>
      </c>
      <c r="F1269" s="16" t="s">
        <v>5252</v>
      </c>
      <c r="G1269" s="10" t="s">
        <v>12</v>
      </c>
      <c r="H1269" s="10" t="s">
        <v>5661</v>
      </c>
    </row>
    <row r="1270" spans="1:8" x14ac:dyDescent="0.25">
      <c r="A1270" s="1">
        <v>1269</v>
      </c>
      <c r="B1270" s="17" t="s">
        <v>3587</v>
      </c>
      <c r="C1270" s="10" t="s">
        <v>5253</v>
      </c>
      <c r="D1270" s="10" t="s">
        <v>1072</v>
      </c>
      <c r="E1270" s="10" t="s">
        <v>329</v>
      </c>
      <c r="F1270" s="10" t="s">
        <v>3589</v>
      </c>
      <c r="G1270" s="10" t="s">
        <v>25</v>
      </c>
      <c r="H1270" s="10" t="s">
        <v>5662</v>
      </c>
    </row>
    <row r="1271" spans="1:8" x14ac:dyDescent="0.25">
      <c r="A1271" s="1">
        <v>1270</v>
      </c>
      <c r="B1271" s="15" t="s">
        <v>5254</v>
      </c>
      <c r="C1271" s="16" t="s">
        <v>5255</v>
      </c>
      <c r="D1271" s="16" t="s">
        <v>1072</v>
      </c>
      <c r="E1271" s="16" t="s">
        <v>5256</v>
      </c>
      <c r="F1271" s="16" t="s">
        <v>5257</v>
      </c>
      <c r="G1271" s="10" t="s">
        <v>25</v>
      </c>
      <c r="H1271" s="10" t="s">
        <v>5662</v>
      </c>
    </row>
    <row r="1272" spans="1:8" x14ac:dyDescent="0.25">
      <c r="A1272" s="1">
        <v>1271</v>
      </c>
      <c r="B1272" s="15" t="s">
        <v>5258</v>
      </c>
      <c r="C1272" s="16" t="s">
        <v>5259</v>
      </c>
      <c r="D1272" s="16" t="s">
        <v>5260</v>
      </c>
      <c r="E1272" s="16" t="s">
        <v>2129</v>
      </c>
      <c r="F1272" s="16" t="s">
        <v>5261</v>
      </c>
      <c r="G1272" s="10" t="s">
        <v>25</v>
      </c>
      <c r="H1272" s="10" t="s">
        <v>5663</v>
      </c>
    </row>
    <row r="1273" spans="1:8" x14ac:dyDescent="0.25">
      <c r="A1273" s="1">
        <v>1272</v>
      </c>
      <c r="B1273" s="15" t="s">
        <v>5262</v>
      </c>
      <c r="C1273" s="16" t="s">
        <v>5263</v>
      </c>
      <c r="D1273" s="16" t="s">
        <v>5264</v>
      </c>
      <c r="E1273" s="16" t="s">
        <v>806</v>
      </c>
      <c r="F1273" s="16" t="s">
        <v>5265</v>
      </c>
      <c r="G1273" s="10" t="s">
        <v>173</v>
      </c>
      <c r="H1273" s="10" t="s">
        <v>5664</v>
      </c>
    </row>
    <row r="1274" spans="1:8" ht="22.5" x14ac:dyDescent="0.25">
      <c r="A1274" s="1">
        <v>1273</v>
      </c>
      <c r="B1274" s="15" t="s">
        <v>5266</v>
      </c>
      <c r="C1274" s="16" t="s">
        <v>5267</v>
      </c>
      <c r="D1274" s="16" t="s">
        <v>4300</v>
      </c>
      <c r="E1274" s="16" t="s">
        <v>1398</v>
      </c>
      <c r="F1274" s="16" t="s">
        <v>5268</v>
      </c>
      <c r="G1274" s="10" t="s">
        <v>25</v>
      </c>
      <c r="H1274" s="10" t="s">
        <v>5665</v>
      </c>
    </row>
    <row r="1275" spans="1:8" ht="22.5" x14ac:dyDescent="0.25">
      <c r="A1275" s="1">
        <v>1274</v>
      </c>
      <c r="B1275" s="17" t="s">
        <v>1475</v>
      </c>
      <c r="C1275" s="10" t="s">
        <v>5269</v>
      </c>
      <c r="D1275" s="10" t="s">
        <v>1477</v>
      </c>
      <c r="E1275" s="10" t="s">
        <v>55</v>
      </c>
      <c r="F1275" s="10" t="s">
        <v>1478</v>
      </c>
      <c r="G1275" s="10" t="s">
        <v>25</v>
      </c>
      <c r="H1275" s="10" t="s">
        <v>5666</v>
      </c>
    </row>
    <row r="1276" spans="1:8" x14ac:dyDescent="0.25">
      <c r="A1276" s="1">
        <v>1275</v>
      </c>
      <c r="B1276" s="15" t="s">
        <v>5270</v>
      </c>
      <c r="C1276" s="16" t="s">
        <v>5271</v>
      </c>
      <c r="D1276" s="16" t="s">
        <v>5272</v>
      </c>
      <c r="E1276" s="16" t="s">
        <v>5273</v>
      </c>
      <c r="F1276" s="16" t="s">
        <v>5274</v>
      </c>
      <c r="G1276" s="10" t="s">
        <v>173</v>
      </c>
      <c r="H1276" s="3" t="s">
        <v>2814</v>
      </c>
    </row>
    <row r="1277" spans="1:8" x14ac:dyDescent="0.25">
      <c r="A1277" s="1">
        <v>1276</v>
      </c>
      <c r="B1277" s="15" t="s">
        <v>585</v>
      </c>
      <c r="C1277" s="16" t="s">
        <v>5275</v>
      </c>
      <c r="D1277" s="16" t="s">
        <v>509</v>
      </c>
      <c r="E1277" s="16" t="s">
        <v>115</v>
      </c>
      <c r="F1277" s="16" t="s">
        <v>587</v>
      </c>
      <c r="G1277" s="10" t="s">
        <v>25</v>
      </c>
      <c r="H1277" s="10" t="s">
        <v>5667</v>
      </c>
    </row>
    <row r="1278" spans="1:8" ht="22.5" x14ac:dyDescent="0.25">
      <c r="A1278" s="1">
        <v>1277</v>
      </c>
      <c r="B1278" s="15" t="s">
        <v>5276</v>
      </c>
      <c r="C1278" s="16" t="s">
        <v>5277</v>
      </c>
      <c r="D1278" s="16" t="s">
        <v>5278</v>
      </c>
      <c r="E1278" s="16" t="s">
        <v>557</v>
      </c>
      <c r="F1278" s="16" t="s">
        <v>5279</v>
      </c>
      <c r="G1278" s="10" t="s">
        <v>173</v>
      </c>
      <c r="H1278" s="10" t="s">
        <v>5668</v>
      </c>
    </row>
    <row r="1279" spans="1:8" x14ac:dyDescent="0.25">
      <c r="A1279" s="1">
        <v>1278</v>
      </c>
      <c r="B1279" s="15" t="s">
        <v>1946</v>
      </c>
      <c r="C1279" s="16" t="s">
        <v>5280</v>
      </c>
      <c r="D1279" s="16" t="s">
        <v>59</v>
      </c>
      <c r="E1279" s="16" t="s">
        <v>333</v>
      </c>
      <c r="F1279" s="16" t="s">
        <v>1948</v>
      </c>
      <c r="G1279" s="10" t="s">
        <v>25</v>
      </c>
      <c r="H1279" s="10" t="s">
        <v>5669</v>
      </c>
    </row>
    <row r="1280" spans="1:8" x14ac:dyDescent="0.25">
      <c r="A1280" s="1">
        <v>1279</v>
      </c>
      <c r="B1280" s="15" t="s">
        <v>5281</v>
      </c>
      <c r="C1280" s="16" t="s">
        <v>5282</v>
      </c>
      <c r="D1280" s="16" t="s">
        <v>1028</v>
      </c>
      <c r="E1280" s="16" t="s">
        <v>5283</v>
      </c>
      <c r="F1280" s="16" t="s">
        <v>5284</v>
      </c>
      <c r="G1280" s="10" t="s">
        <v>12</v>
      </c>
      <c r="H1280" s="10" t="s">
        <v>5622</v>
      </c>
    </row>
    <row r="1281" spans="1:8" x14ac:dyDescent="0.25">
      <c r="A1281" s="1">
        <v>1280</v>
      </c>
      <c r="B1281" s="15" t="s">
        <v>5285</v>
      </c>
      <c r="C1281" s="16" t="s">
        <v>5286</v>
      </c>
      <c r="D1281" s="16" t="s">
        <v>65</v>
      </c>
      <c r="E1281" s="16" t="s">
        <v>55</v>
      </c>
      <c r="F1281" s="16" t="s">
        <v>5287</v>
      </c>
      <c r="G1281" s="10" t="s">
        <v>173</v>
      </c>
      <c r="H1281" s="3" t="s">
        <v>2814</v>
      </c>
    </row>
    <row r="1282" spans="1:8" x14ac:dyDescent="0.25">
      <c r="A1282" s="1">
        <v>1281</v>
      </c>
      <c r="B1282" s="15" t="s">
        <v>5288</v>
      </c>
      <c r="C1282" s="16" t="s">
        <v>5289</v>
      </c>
      <c r="D1282" s="16" t="s">
        <v>344</v>
      </c>
      <c r="E1282" s="16" t="s">
        <v>5026</v>
      </c>
      <c r="F1282" s="16" t="s">
        <v>895</v>
      </c>
      <c r="G1282" s="10" t="s">
        <v>173</v>
      </c>
      <c r="H1282" s="10" t="s">
        <v>5664</v>
      </c>
    </row>
    <row r="1283" spans="1:8" x14ac:dyDescent="0.25">
      <c r="A1283" s="1">
        <v>1282</v>
      </c>
      <c r="B1283" s="15" t="s">
        <v>5290</v>
      </c>
      <c r="C1283" s="16" t="s">
        <v>5291</v>
      </c>
      <c r="D1283" s="16" t="s">
        <v>5292</v>
      </c>
      <c r="E1283" s="16" t="s">
        <v>5293</v>
      </c>
      <c r="F1283" s="16" t="s">
        <v>1119</v>
      </c>
      <c r="G1283" s="10" t="s">
        <v>12</v>
      </c>
      <c r="H1283" s="10" t="s">
        <v>5670</v>
      </c>
    </row>
    <row r="1284" spans="1:8" x14ac:dyDescent="0.25">
      <c r="A1284" s="1">
        <v>1283</v>
      </c>
      <c r="B1284" s="15" t="s">
        <v>5294</v>
      </c>
      <c r="C1284" s="16" t="s">
        <v>5295</v>
      </c>
      <c r="D1284" s="16" t="s">
        <v>647</v>
      </c>
      <c r="E1284" s="16" t="s">
        <v>1789</v>
      </c>
      <c r="F1284" s="16" t="s">
        <v>822</v>
      </c>
      <c r="G1284" s="10" t="s">
        <v>25</v>
      </c>
      <c r="H1284" s="10" t="s">
        <v>5671</v>
      </c>
    </row>
    <row r="1285" spans="1:8" x14ac:dyDescent="0.25">
      <c r="A1285" s="1">
        <v>1284</v>
      </c>
      <c r="B1285" s="15" t="s">
        <v>5296</v>
      </c>
      <c r="C1285" s="16" t="s">
        <v>5297</v>
      </c>
      <c r="D1285" s="16" t="s">
        <v>796</v>
      </c>
      <c r="E1285" s="16" t="s">
        <v>1163</v>
      </c>
      <c r="F1285" s="16" t="s">
        <v>5298</v>
      </c>
      <c r="G1285" s="10" t="s">
        <v>173</v>
      </c>
      <c r="H1285" s="3" t="s">
        <v>2814</v>
      </c>
    </row>
    <row r="1286" spans="1:8" x14ac:dyDescent="0.25">
      <c r="A1286" s="1">
        <v>1285</v>
      </c>
      <c r="B1286" s="15" t="s">
        <v>5299</v>
      </c>
      <c r="C1286" s="16" t="s">
        <v>5300</v>
      </c>
      <c r="D1286" s="16" t="s">
        <v>33</v>
      </c>
      <c r="E1286" s="16" t="s">
        <v>5301</v>
      </c>
      <c r="F1286" s="16" t="s">
        <v>5302</v>
      </c>
      <c r="G1286" s="10" t="s">
        <v>25</v>
      </c>
      <c r="H1286" s="10" t="s">
        <v>5672</v>
      </c>
    </row>
    <row r="1287" spans="1:8" x14ac:dyDescent="0.25">
      <c r="A1287" s="1">
        <v>1286</v>
      </c>
      <c r="B1287" s="15" t="s">
        <v>5303</v>
      </c>
      <c r="C1287" s="16" t="s">
        <v>5304</v>
      </c>
      <c r="D1287" s="16" t="s">
        <v>5305</v>
      </c>
      <c r="E1287" s="16" t="s">
        <v>5306</v>
      </c>
      <c r="F1287" s="16" t="s">
        <v>5307</v>
      </c>
      <c r="G1287" s="10" t="s">
        <v>173</v>
      </c>
      <c r="H1287" s="3" t="s">
        <v>2814</v>
      </c>
    </row>
    <row r="1288" spans="1:8" x14ac:dyDescent="0.25">
      <c r="A1288" s="1">
        <v>1287</v>
      </c>
      <c r="B1288" s="15" t="s">
        <v>5308</v>
      </c>
      <c r="C1288" s="16" t="s">
        <v>5309</v>
      </c>
      <c r="D1288" s="16" t="s">
        <v>1293</v>
      </c>
      <c r="E1288" s="16" t="s">
        <v>5310</v>
      </c>
      <c r="F1288" s="16" t="s">
        <v>5311</v>
      </c>
      <c r="G1288" s="10" t="s">
        <v>25</v>
      </c>
      <c r="H1288" s="10" t="s">
        <v>5673</v>
      </c>
    </row>
    <row r="1289" spans="1:8" x14ac:dyDescent="0.25">
      <c r="A1289" s="1">
        <v>1288</v>
      </c>
      <c r="B1289" s="15" t="s">
        <v>5312</v>
      </c>
      <c r="C1289" s="16" t="s">
        <v>5313</v>
      </c>
      <c r="D1289" s="16" t="s">
        <v>4333</v>
      </c>
      <c r="E1289" s="16" t="s">
        <v>228</v>
      </c>
      <c r="F1289" s="16" t="s">
        <v>549</v>
      </c>
      <c r="G1289" s="10" t="s">
        <v>25</v>
      </c>
      <c r="H1289" s="10" t="s">
        <v>5674</v>
      </c>
    </row>
    <row r="1290" spans="1:8" x14ac:dyDescent="0.25">
      <c r="A1290" s="1">
        <v>1289</v>
      </c>
      <c r="B1290" s="15" t="s">
        <v>5314</v>
      </c>
      <c r="C1290" s="16" t="s">
        <v>5315</v>
      </c>
      <c r="D1290" s="16" t="s">
        <v>22</v>
      </c>
      <c r="E1290" s="16" t="s">
        <v>439</v>
      </c>
      <c r="F1290" s="16" t="s">
        <v>5316</v>
      </c>
      <c r="G1290" s="10" t="s">
        <v>173</v>
      </c>
      <c r="H1290" s="10" t="s">
        <v>5664</v>
      </c>
    </row>
    <row r="1291" spans="1:8" ht="22.5" x14ac:dyDescent="0.25">
      <c r="A1291" s="1">
        <v>1290</v>
      </c>
      <c r="B1291" s="15" t="s">
        <v>5317</v>
      </c>
      <c r="C1291" s="16" t="s">
        <v>5318</v>
      </c>
      <c r="D1291" s="16" t="s">
        <v>5319</v>
      </c>
      <c r="E1291" s="16" t="s">
        <v>1293</v>
      </c>
      <c r="F1291" s="16" t="s">
        <v>778</v>
      </c>
      <c r="G1291" s="10" t="s">
        <v>12</v>
      </c>
      <c r="H1291" s="10" t="s">
        <v>5675</v>
      </c>
    </row>
    <row r="1292" spans="1:8" x14ac:dyDescent="0.25">
      <c r="A1292" s="1">
        <v>1291</v>
      </c>
      <c r="B1292" s="15" t="s">
        <v>5320</v>
      </c>
      <c r="C1292" s="16" t="s">
        <v>5321</v>
      </c>
      <c r="D1292" s="16" t="s">
        <v>3241</v>
      </c>
      <c r="E1292" s="16" t="s">
        <v>5322</v>
      </c>
      <c r="F1292" s="16" t="s">
        <v>5323</v>
      </c>
      <c r="G1292" s="10" t="s">
        <v>12</v>
      </c>
      <c r="H1292" s="10" t="s">
        <v>5676</v>
      </c>
    </row>
    <row r="1293" spans="1:8" ht="22.5" x14ac:dyDescent="0.25">
      <c r="A1293" s="1">
        <v>1292</v>
      </c>
      <c r="B1293" s="15" t="s">
        <v>4022</v>
      </c>
      <c r="C1293" s="16" t="s">
        <v>5324</v>
      </c>
      <c r="D1293" s="16" t="s">
        <v>753</v>
      </c>
      <c r="E1293" s="16" t="s">
        <v>4024</v>
      </c>
      <c r="F1293" s="16" t="s">
        <v>4025</v>
      </c>
      <c r="G1293" s="10" t="s">
        <v>25</v>
      </c>
      <c r="H1293" s="10" t="s">
        <v>5677</v>
      </c>
    </row>
    <row r="1294" spans="1:8" x14ac:dyDescent="0.25">
      <c r="A1294" s="1">
        <v>1293</v>
      </c>
      <c r="B1294" s="15" t="s">
        <v>5325</v>
      </c>
      <c r="C1294" s="16" t="s">
        <v>5326</v>
      </c>
      <c r="D1294" s="16" t="s">
        <v>5327</v>
      </c>
      <c r="E1294" s="16" t="s">
        <v>5328</v>
      </c>
      <c r="F1294" s="16" t="s">
        <v>5175</v>
      </c>
      <c r="G1294" s="10" t="s">
        <v>12</v>
      </c>
      <c r="H1294" s="10" t="s">
        <v>5678</v>
      </c>
    </row>
    <row r="1295" spans="1:8" x14ac:dyDescent="0.25">
      <c r="A1295" s="1">
        <v>1294</v>
      </c>
      <c r="B1295" s="15" t="s">
        <v>5329</v>
      </c>
      <c r="C1295" s="16" t="s">
        <v>5330</v>
      </c>
      <c r="D1295" s="16" t="s">
        <v>5331</v>
      </c>
      <c r="E1295" s="16" t="s">
        <v>48</v>
      </c>
      <c r="F1295" s="16" t="s">
        <v>5332</v>
      </c>
      <c r="G1295" s="10" t="s">
        <v>148</v>
      </c>
      <c r="H1295" s="10" t="s">
        <v>3020</v>
      </c>
    </row>
    <row r="1296" spans="1:8" ht="33.75" x14ac:dyDescent="0.25">
      <c r="A1296" s="1">
        <v>1295</v>
      </c>
      <c r="B1296" s="15" t="s">
        <v>5333</v>
      </c>
      <c r="C1296" s="16" t="s">
        <v>5334</v>
      </c>
      <c r="D1296" s="16" t="s">
        <v>3140</v>
      </c>
      <c r="E1296" s="16" t="s">
        <v>1293</v>
      </c>
      <c r="F1296" s="16" t="s">
        <v>5335</v>
      </c>
      <c r="G1296" s="10" t="s">
        <v>179</v>
      </c>
      <c r="H1296" s="10" t="s">
        <v>5679</v>
      </c>
    </row>
    <row r="1297" spans="1:8" x14ac:dyDescent="0.25">
      <c r="A1297" s="1">
        <v>1296</v>
      </c>
      <c r="B1297" s="15" t="s">
        <v>5336</v>
      </c>
      <c r="C1297" s="16" t="s">
        <v>5337</v>
      </c>
      <c r="D1297" s="16" t="s">
        <v>5338</v>
      </c>
      <c r="E1297" s="16" t="s">
        <v>5339</v>
      </c>
      <c r="F1297" s="16" t="s">
        <v>5340</v>
      </c>
      <c r="G1297" s="10" t="s">
        <v>25</v>
      </c>
      <c r="H1297" s="10" t="s">
        <v>5680</v>
      </c>
    </row>
    <row r="1298" spans="1:8" x14ac:dyDescent="0.25">
      <c r="A1298" s="1">
        <v>1297</v>
      </c>
      <c r="B1298" s="15" t="s">
        <v>5341</v>
      </c>
      <c r="C1298" s="16" t="s">
        <v>5342</v>
      </c>
      <c r="D1298" s="16" t="s">
        <v>626</v>
      </c>
      <c r="E1298" s="16" t="s">
        <v>105</v>
      </c>
      <c r="F1298" s="16" t="s">
        <v>5343</v>
      </c>
      <c r="G1298" s="10" t="s">
        <v>12</v>
      </c>
      <c r="H1298" s="10" t="s">
        <v>5681</v>
      </c>
    </row>
    <row r="1299" spans="1:8" x14ac:dyDescent="0.25">
      <c r="A1299" s="1">
        <v>1298</v>
      </c>
      <c r="B1299" s="15" t="s">
        <v>5344</v>
      </c>
      <c r="C1299" s="16" t="s">
        <v>5345</v>
      </c>
      <c r="D1299" s="16" t="s">
        <v>110</v>
      </c>
      <c r="E1299" s="16" t="s">
        <v>5346</v>
      </c>
      <c r="F1299" s="16" t="s">
        <v>5347</v>
      </c>
      <c r="G1299" s="10" t="s">
        <v>25</v>
      </c>
      <c r="H1299" s="10" t="s">
        <v>5682</v>
      </c>
    </row>
    <row r="1300" spans="1:8" x14ac:dyDescent="0.25">
      <c r="A1300" s="1">
        <v>1299</v>
      </c>
      <c r="B1300" s="15" t="s">
        <v>5348</v>
      </c>
      <c r="C1300" s="16" t="s">
        <v>5349</v>
      </c>
      <c r="D1300" s="16" t="s">
        <v>5350</v>
      </c>
      <c r="E1300" s="16" t="s">
        <v>329</v>
      </c>
      <c r="F1300" s="16" t="s">
        <v>5351</v>
      </c>
      <c r="G1300" s="10" t="s">
        <v>173</v>
      </c>
      <c r="H1300" s="10" t="s">
        <v>5683</v>
      </c>
    </row>
    <row r="1301" spans="1:8" x14ac:dyDescent="0.25">
      <c r="A1301" s="1">
        <v>1300</v>
      </c>
      <c r="B1301" s="15" t="s">
        <v>5352</v>
      </c>
      <c r="C1301" s="16" t="s">
        <v>5353</v>
      </c>
      <c r="D1301" s="16" t="s">
        <v>914</v>
      </c>
      <c r="E1301" s="16" t="s">
        <v>503</v>
      </c>
      <c r="F1301" s="16" t="s">
        <v>5354</v>
      </c>
      <c r="G1301" s="10" t="s">
        <v>173</v>
      </c>
      <c r="H1301" s="3" t="s">
        <v>2814</v>
      </c>
    </row>
    <row r="1302" spans="1:8" x14ac:dyDescent="0.25">
      <c r="A1302" s="1">
        <v>1301</v>
      </c>
      <c r="B1302" s="15" t="s">
        <v>5355</v>
      </c>
      <c r="C1302" s="16" t="s">
        <v>5356</v>
      </c>
      <c r="D1302" s="16" t="s">
        <v>3666</v>
      </c>
      <c r="E1302" s="16" t="s">
        <v>1317</v>
      </c>
      <c r="F1302" s="16" t="s">
        <v>5357</v>
      </c>
      <c r="G1302" s="10" t="s">
        <v>173</v>
      </c>
      <c r="H1302" s="3" t="s">
        <v>2814</v>
      </c>
    </row>
    <row r="1303" spans="1:8" x14ac:dyDescent="0.25">
      <c r="A1303" s="1">
        <v>1302</v>
      </c>
      <c r="B1303" s="15" t="s">
        <v>5358</v>
      </c>
      <c r="C1303" s="16" t="s">
        <v>5359</v>
      </c>
      <c r="D1303" s="16" t="s">
        <v>324</v>
      </c>
      <c r="E1303" s="16" t="s">
        <v>5360</v>
      </c>
      <c r="F1303" s="16" t="s">
        <v>5361</v>
      </c>
      <c r="G1303" s="10" t="s">
        <v>25</v>
      </c>
      <c r="H1303" s="10" t="s">
        <v>5684</v>
      </c>
    </row>
    <row r="1304" spans="1:8" x14ac:dyDescent="0.25">
      <c r="A1304" s="1">
        <v>1303</v>
      </c>
      <c r="B1304" s="15" t="s">
        <v>5362</v>
      </c>
      <c r="C1304" s="16" t="s">
        <v>5363</v>
      </c>
      <c r="D1304" s="16" t="s">
        <v>5364</v>
      </c>
      <c r="E1304" s="16" t="s">
        <v>5365</v>
      </c>
      <c r="F1304" s="16" t="s">
        <v>5366</v>
      </c>
      <c r="G1304" s="10" t="s">
        <v>173</v>
      </c>
      <c r="H1304" s="3" t="s">
        <v>2814</v>
      </c>
    </row>
    <row r="1305" spans="1:8" x14ac:dyDescent="0.25">
      <c r="A1305" s="1">
        <v>1304</v>
      </c>
      <c r="B1305" s="15" t="s">
        <v>5367</v>
      </c>
      <c r="C1305" s="16" t="s">
        <v>5368</v>
      </c>
      <c r="D1305" s="16" t="s">
        <v>1038</v>
      </c>
      <c r="E1305" s="16" t="s">
        <v>1744</v>
      </c>
      <c r="F1305" s="16" t="s">
        <v>5369</v>
      </c>
      <c r="G1305" s="10" t="s">
        <v>25</v>
      </c>
      <c r="H1305" s="10" t="s">
        <v>5684</v>
      </c>
    </row>
    <row r="1306" spans="1:8" x14ac:dyDescent="0.25">
      <c r="A1306" s="1">
        <v>1305</v>
      </c>
      <c r="B1306" s="15" t="s">
        <v>5370</v>
      </c>
      <c r="C1306" s="16" t="s">
        <v>5371</v>
      </c>
      <c r="D1306" s="16" t="s">
        <v>3643</v>
      </c>
      <c r="E1306" s="16" t="s">
        <v>5372</v>
      </c>
      <c r="F1306" s="16" t="s">
        <v>5373</v>
      </c>
      <c r="G1306" s="10" t="s">
        <v>148</v>
      </c>
      <c r="H1306" s="10" t="s">
        <v>3020</v>
      </c>
    </row>
    <row r="1307" spans="1:8" x14ac:dyDescent="0.25">
      <c r="A1307" s="1">
        <v>1306</v>
      </c>
      <c r="B1307" s="15" t="s">
        <v>3197</v>
      </c>
      <c r="C1307" s="16" t="s">
        <v>5374</v>
      </c>
      <c r="D1307" s="16" t="s">
        <v>3199</v>
      </c>
      <c r="E1307" s="16" t="s">
        <v>115</v>
      </c>
      <c r="F1307" s="16" t="s">
        <v>3200</v>
      </c>
      <c r="G1307" s="10" t="s">
        <v>173</v>
      </c>
      <c r="H1307" s="3" t="s">
        <v>2814</v>
      </c>
    </row>
    <row r="1308" spans="1:8" x14ac:dyDescent="0.25">
      <c r="A1308" s="1">
        <v>1307</v>
      </c>
      <c r="B1308" s="15" t="s">
        <v>5375</v>
      </c>
      <c r="C1308" s="16" t="s">
        <v>5376</v>
      </c>
      <c r="D1308" s="16" t="s">
        <v>5377</v>
      </c>
      <c r="E1308" s="16" t="s">
        <v>329</v>
      </c>
      <c r="F1308" s="16" t="s">
        <v>1621</v>
      </c>
      <c r="G1308" s="10" t="s">
        <v>25</v>
      </c>
      <c r="H1308" s="10" t="s">
        <v>5685</v>
      </c>
    </row>
    <row r="1309" spans="1:8" x14ac:dyDescent="0.25">
      <c r="A1309" s="1">
        <v>1308</v>
      </c>
      <c r="B1309" s="15" t="s">
        <v>5378</v>
      </c>
      <c r="C1309" s="16" t="s">
        <v>5379</v>
      </c>
      <c r="D1309" s="16" t="s">
        <v>1289</v>
      </c>
      <c r="E1309" s="16" t="s">
        <v>5380</v>
      </c>
      <c r="F1309" s="16" t="s">
        <v>5381</v>
      </c>
      <c r="G1309" s="10" t="s">
        <v>173</v>
      </c>
      <c r="H1309" s="3" t="s">
        <v>2814</v>
      </c>
    </row>
    <row r="1310" spans="1:8" x14ac:dyDescent="0.25">
      <c r="A1310" s="1">
        <v>1309</v>
      </c>
      <c r="B1310" s="15" t="s">
        <v>5382</v>
      </c>
      <c r="C1310" s="16" t="s">
        <v>5383</v>
      </c>
      <c r="D1310" s="16" t="s">
        <v>115</v>
      </c>
      <c r="E1310" s="16" t="s">
        <v>5384</v>
      </c>
      <c r="F1310" s="16" t="s">
        <v>5385</v>
      </c>
      <c r="G1310" s="10" t="s">
        <v>148</v>
      </c>
      <c r="H1310" s="10" t="s">
        <v>3020</v>
      </c>
    </row>
    <row r="1311" spans="1:8" x14ac:dyDescent="0.25">
      <c r="A1311" s="1">
        <v>1310</v>
      </c>
      <c r="B1311" s="17" t="s">
        <v>5386</v>
      </c>
      <c r="C1311" s="10" t="s">
        <v>5387</v>
      </c>
      <c r="D1311" s="10" t="s">
        <v>5388</v>
      </c>
      <c r="E1311" s="10" t="s">
        <v>806</v>
      </c>
      <c r="F1311" s="10" t="s">
        <v>539</v>
      </c>
      <c r="G1311" s="10" t="s">
        <v>25</v>
      </c>
      <c r="H1311" s="10" t="s">
        <v>5654</v>
      </c>
    </row>
    <row r="1312" spans="1:8" x14ac:dyDescent="0.25">
      <c r="A1312" s="1">
        <v>1311</v>
      </c>
      <c r="B1312" s="15" t="s">
        <v>5389</v>
      </c>
      <c r="C1312" s="16" t="s">
        <v>5390</v>
      </c>
      <c r="D1312" s="16" t="s">
        <v>5391</v>
      </c>
      <c r="E1312" s="16" t="s">
        <v>386</v>
      </c>
      <c r="F1312" s="16" t="s">
        <v>5392</v>
      </c>
      <c r="G1312" s="10" t="s">
        <v>12</v>
      </c>
      <c r="H1312" s="10" t="s">
        <v>5686</v>
      </c>
    </row>
    <row r="1313" spans="1:8" x14ac:dyDescent="0.25">
      <c r="A1313" s="1">
        <v>1312</v>
      </c>
      <c r="B1313" s="15" t="s">
        <v>5393</v>
      </c>
      <c r="C1313" s="16" t="s">
        <v>5394</v>
      </c>
      <c r="D1313" s="16" t="s">
        <v>939</v>
      </c>
      <c r="E1313" s="16" t="s">
        <v>5395</v>
      </c>
      <c r="F1313" s="16" t="s">
        <v>5396</v>
      </c>
      <c r="G1313" s="10" t="s">
        <v>25</v>
      </c>
      <c r="H1313" s="10" t="s">
        <v>2869</v>
      </c>
    </row>
    <row r="1314" spans="1:8" x14ac:dyDescent="0.25">
      <c r="A1314" s="1">
        <v>1313</v>
      </c>
      <c r="B1314" s="17" t="s">
        <v>5397</v>
      </c>
      <c r="C1314" s="10" t="s">
        <v>5398</v>
      </c>
      <c r="D1314" s="10" t="s">
        <v>5399</v>
      </c>
      <c r="E1314" s="10" t="s">
        <v>1058</v>
      </c>
      <c r="F1314" s="10" t="s">
        <v>5400</v>
      </c>
      <c r="G1314" s="10" t="s">
        <v>173</v>
      </c>
      <c r="H1314" s="3" t="s">
        <v>2814</v>
      </c>
    </row>
    <row r="1315" spans="1:8" x14ac:dyDescent="0.25">
      <c r="A1315" s="1">
        <v>1314</v>
      </c>
      <c r="B1315" s="15" t="s">
        <v>5401</v>
      </c>
      <c r="C1315" s="16" t="s">
        <v>5402</v>
      </c>
      <c r="D1315" s="16" t="s">
        <v>1312</v>
      </c>
      <c r="E1315" s="16" t="s">
        <v>1469</v>
      </c>
      <c r="F1315" s="16" t="s">
        <v>5403</v>
      </c>
      <c r="G1315" s="10" t="s">
        <v>12</v>
      </c>
      <c r="H1315" s="10" t="s">
        <v>4480</v>
      </c>
    </row>
    <row r="1316" spans="1:8" x14ac:dyDescent="0.25">
      <c r="A1316" s="1">
        <v>1315</v>
      </c>
      <c r="B1316" s="15" t="s">
        <v>5404</v>
      </c>
      <c r="C1316" s="16" t="s">
        <v>5405</v>
      </c>
      <c r="D1316" s="16" t="s">
        <v>333</v>
      </c>
      <c r="E1316" s="16" t="s">
        <v>693</v>
      </c>
      <c r="F1316" s="16" t="s">
        <v>5406</v>
      </c>
      <c r="G1316" s="10" t="s">
        <v>148</v>
      </c>
      <c r="H1316" s="10" t="s">
        <v>3020</v>
      </c>
    </row>
    <row r="1317" spans="1:8" x14ac:dyDescent="0.25">
      <c r="A1317" s="1">
        <v>1316</v>
      </c>
      <c r="B1317" s="15" t="s">
        <v>5407</v>
      </c>
      <c r="C1317" s="16" t="s">
        <v>5408</v>
      </c>
      <c r="D1317" s="16" t="s">
        <v>2180</v>
      </c>
      <c r="E1317" s="16" t="s">
        <v>5409</v>
      </c>
      <c r="F1317" s="16" t="s">
        <v>539</v>
      </c>
      <c r="G1317" s="10" t="s">
        <v>173</v>
      </c>
      <c r="H1317" s="3" t="s">
        <v>2814</v>
      </c>
    </row>
    <row r="1318" spans="1:8" x14ac:dyDescent="0.25">
      <c r="A1318" s="1">
        <v>1317</v>
      </c>
      <c r="B1318" s="15" t="s">
        <v>5410</v>
      </c>
      <c r="C1318" s="16" t="s">
        <v>5411</v>
      </c>
      <c r="D1318" s="16" t="s">
        <v>5412</v>
      </c>
      <c r="E1318" s="16" t="s">
        <v>146</v>
      </c>
      <c r="F1318" s="16" t="s">
        <v>5413</v>
      </c>
      <c r="G1318" s="10" t="s">
        <v>173</v>
      </c>
      <c r="H1318" s="3" t="s">
        <v>2814</v>
      </c>
    </row>
    <row r="1319" spans="1:8" x14ac:dyDescent="0.25">
      <c r="A1319" s="1">
        <v>1318</v>
      </c>
      <c r="B1319" s="15" t="s">
        <v>5414</v>
      </c>
      <c r="C1319" s="16" t="s">
        <v>5415</v>
      </c>
      <c r="D1319" s="16" t="s">
        <v>5416</v>
      </c>
      <c r="E1319" s="16" t="s">
        <v>5417</v>
      </c>
      <c r="F1319" s="16" t="s">
        <v>4620</v>
      </c>
      <c r="G1319" s="10" t="s">
        <v>12</v>
      </c>
      <c r="H1319" s="10" t="s">
        <v>5687</v>
      </c>
    </row>
    <row r="1320" spans="1:8" x14ac:dyDescent="0.25">
      <c r="A1320" s="1">
        <v>1319</v>
      </c>
      <c r="B1320" s="15" t="s">
        <v>5418</v>
      </c>
      <c r="C1320" s="16" t="s">
        <v>5419</v>
      </c>
      <c r="D1320" s="16" t="s">
        <v>3747</v>
      </c>
      <c r="E1320" s="16" t="s">
        <v>566</v>
      </c>
      <c r="F1320" s="16" t="s">
        <v>5420</v>
      </c>
      <c r="G1320" s="10" t="s">
        <v>25</v>
      </c>
      <c r="H1320" s="10" t="s">
        <v>5688</v>
      </c>
    </row>
    <row r="1321" spans="1:8" x14ac:dyDescent="0.25">
      <c r="A1321" s="1">
        <v>1320</v>
      </c>
      <c r="B1321" s="15" t="s">
        <v>5421</v>
      </c>
      <c r="C1321" s="16" t="s">
        <v>5422</v>
      </c>
      <c r="D1321" s="16" t="s">
        <v>5423</v>
      </c>
      <c r="E1321" s="16" t="s">
        <v>1547</v>
      </c>
      <c r="F1321" s="16" t="s">
        <v>5424</v>
      </c>
      <c r="G1321" s="10" t="s">
        <v>25</v>
      </c>
      <c r="H1321" s="10" t="s">
        <v>2869</v>
      </c>
    </row>
    <row r="1322" spans="1:8" ht="22.5" x14ac:dyDescent="0.25">
      <c r="A1322" s="1">
        <v>1321</v>
      </c>
      <c r="B1322" s="15" t="s">
        <v>5425</v>
      </c>
      <c r="C1322" s="16" t="s">
        <v>5426</v>
      </c>
      <c r="D1322" s="16" t="s">
        <v>5081</v>
      </c>
      <c r="E1322" s="16" t="s">
        <v>1377</v>
      </c>
      <c r="F1322" s="16" t="s">
        <v>5427</v>
      </c>
      <c r="G1322" s="10" t="s">
        <v>179</v>
      </c>
      <c r="H1322" s="10" t="s">
        <v>5689</v>
      </c>
    </row>
    <row r="1323" spans="1:8" x14ac:dyDescent="0.25">
      <c r="A1323" s="1">
        <v>1322</v>
      </c>
      <c r="B1323" s="15" t="s">
        <v>5428</v>
      </c>
      <c r="C1323" s="16" t="s">
        <v>5429</v>
      </c>
      <c r="D1323" s="16" t="s">
        <v>514</v>
      </c>
      <c r="E1323" s="16" t="s">
        <v>514</v>
      </c>
      <c r="F1323" s="16" t="s">
        <v>5430</v>
      </c>
      <c r="G1323" s="10" t="s">
        <v>173</v>
      </c>
      <c r="H1323" s="3" t="s">
        <v>2814</v>
      </c>
    </row>
    <row r="1324" spans="1:8" ht="22.5" x14ac:dyDescent="0.25">
      <c r="A1324" s="1">
        <v>1323</v>
      </c>
      <c r="B1324" s="15" t="s">
        <v>5431</v>
      </c>
      <c r="C1324" s="16" t="s">
        <v>5432</v>
      </c>
      <c r="D1324" s="16" t="s">
        <v>1810</v>
      </c>
      <c r="E1324" s="16" t="s">
        <v>161</v>
      </c>
      <c r="F1324" s="16" t="s">
        <v>539</v>
      </c>
      <c r="G1324" s="10" t="s">
        <v>179</v>
      </c>
      <c r="H1324" s="10" t="s">
        <v>5690</v>
      </c>
    </row>
    <row r="1325" spans="1:8" x14ac:dyDescent="0.25">
      <c r="A1325" s="1">
        <v>1324</v>
      </c>
      <c r="B1325" s="15" t="s">
        <v>5433</v>
      </c>
      <c r="C1325" s="16" t="s">
        <v>5434</v>
      </c>
      <c r="D1325" s="16" t="s">
        <v>81</v>
      </c>
      <c r="E1325" s="16" t="s">
        <v>856</v>
      </c>
      <c r="F1325" s="16" t="s">
        <v>5435</v>
      </c>
      <c r="G1325" s="10" t="s">
        <v>173</v>
      </c>
      <c r="H1325" s="3" t="s">
        <v>2814</v>
      </c>
    </row>
    <row r="1326" spans="1:8" x14ac:dyDescent="0.25">
      <c r="A1326" s="1">
        <v>1325</v>
      </c>
      <c r="B1326" s="15" t="s">
        <v>3995</v>
      </c>
      <c r="C1326" s="16" t="s">
        <v>5436</v>
      </c>
      <c r="D1326" s="16" t="s">
        <v>385</v>
      </c>
      <c r="E1326" s="16" t="s">
        <v>3847</v>
      </c>
      <c r="F1326" s="16" t="s">
        <v>3997</v>
      </c>
      <c r="G1326" s="10" t="s">
        <v>25</v>
      </c>
      <c r="H1326" s="10" t="s">
        <v>4490</v>
      </c>
    </row>
    <row r="1327" spans="1:8" x14ac:dyDescent="0.25">
      <c r="A1327" s="1">
        <v>1326</v>
      </c>
      <c r="B1327" s="15" t="s">
        <v>5437</v>
      </c>
      <c r="C1327" s="16" t="s">
        <v>5438</v>
      </c>
      <c r="D1327" s="16" t="s">
        <v>86</v>
      </c>
      <c r="E1327" s="16" t="s">
        <v>5439</v>
      </c>
      <c r="F1327" s="16" t="s">
        <v>5440</v>
      </c>
      <c r="G1327" s="10" t="s">
        <v>12</v>
      </c>
      <c r="H1327" s="10" t="s">
        <v>3018</v>
      </c>
    </row>
    <row r="1328" spans="1:8" x14ac:dyDescent="0.25">
      <c r="A1328" s="1">
        <v>1327</v>
      </c>
      <c r="B1328" s="15" t="s">
        <v>5441</v>
      </c>
      <c r="C1328" s="16" t="s">
        <v>5442</v>
      </c>
      <c r="D1328" s="16" t="s">
        <v>5443</v>
      </c>
      <c r="E1328" s="16" t="s">
        <v>5444</v>
      </c>
      <c r="F1328" s="16" t="s">
        <v>5445</v>
      </c>
      <c r="G1328" s="10" t="s">
        <v>173</v>
      </c>
      <c r="H1328" s="3" t="s">
        <v>2814</v>
      </c>
    </row>
    <row r="1329" spans="1:8" x14ac:dyDescent="0.25">
      <c r="A1329" s="1">
        <v>1328</v>
      </c>
      <c r="B1329" s="15" t="s">
        <v>5446</v>
      </c>
      <c r="C1329" s="16" t="s">
        <v>5447</v>
      </c>
      <c r="D1329" s="16" t="s">
        <v>951</v>
      </c>
      <c r="E1329" s="16" t="s">
        <v>101</v>
      </c>
      <c r="F1329" s="16" t="s">
        <v>5448</v>
      </c>
      <c r="G1329" s="10" t="s">
        <v>173</v>
      </c>
      <c r="H1329" s="3" t="s">
        <v>2814</v>
      </c>
    </row>
    <row r="1330" spans="1:8" x14ac:dyDescent="0.25">
      <c r="A1330" s="1">
        <v>1329</v>
      </c>
      <c r="B1330" s="15" t="s">
        <v>5449</v>
      </c>
      <c r="C1330" s="16" t="s">
        <v>5450</v>
      </c>
      <c r="D1330" s="16" t="s">
        <v>151</v>
      </c>
      <c r="E1330" s="16" t="s">
        <v>5451</v>
      </c>
      <c r="F1330" s="16" t="s">
        <v>5452</v>
      </c>
      <c r="G1330" s="10" t="s">
        <v>12</v>
      </c>
      <c r="H1330" s="10" t="s">
        <v>5691</v>
      </c>
    </row>
    <row r="1331" spans="1:8" x14ac:dyDescent="0.25">
      <c r="A1331" s="1">
        <v>1330</v>
      </c>
      <c r="B1331" s="15" t="s">
        <v>5453</v>
      </c>
      <c r="C1331" s="16" t="s">
        <v>5454</v>
      </c>
      <c r="D1331" s="16" t="s">
        <v>5455</v>
      </c>
      <c r="E1331" s="16" t="s">
        <v>5456</v>
      </c>
      <c r="F1331" s="16" t="s">
        <v>5457</v>
      </c>
      <c r="G1331" s="10" t="s">
        <v>25</v>
      </c>
      <c r="H1331" s="10" t="s">
        <v>5692</v>
      </c>
    </row>
    <row r="1332" spans="1:8" x14ac:dyDescent="0.25">
      <c r="A1332" s="1">
        <v>1331</v>
      </c>
      <c r="B1332" s="15" t="s">
        <v>5458</v>
      </c>
      <c r="C1332" s="16" t="s">
        <v>5459</v>
      </c>
      <c r="D1332" s="16" t="s">
        <v>15</v>
      </c>
      <c r="E1332" s="16" t="s">
        <v>324</v>
      </c>
      <c r="F1332" s="16" t="s">
        <v>5460</v>
      </c>
      <c r="G1332" s="10" t="s">
        <v>25</v>
      </c>
      <c r="H1332" s="10" t="s">
        <v>5693</v>
      </c>
    </row>
    <row r="1333" spans="1:8" x14ac:dyDescent="0.25">
      <c r="A1333" s="1">
        <v>1332</v>
      </c>
      <c r="B1333" s="17" t="s">
        <v>5461</v>
      </c>
      <c r="C1333" s="10" t="s">
        <v>5462</v>
      </c>
      <c r="D1333" s="10" t="s">
        <v>5463</v>
      </c>
      <c r="E1333" s="10" t="s">
        <v>5464</v>
      </c>
      <c r="F1333" s="10" t="s">
        <v>5465</v>
      </c>
      <c r="G1333" s="10" t="s">
        <v>25</v>
      </c>
      <c r="H1333" s="10" t="s">
        <v>5642</v>
      </c>
    </row>
    <row r="1334" spans="1:8" x14ac:dyDescent="0.25">
      <c r="A1334" s="1">
        <v>1333</v>
      </c>
      <c r="B1334" s="15" t="s">
        <v>5466</v>
      </c>
      <c r="C1334" s="16" t="s">
        <v>5467</v>
      </c>
      <c r="D1334" s="16" t="s">
        <v>1921</v>
      </c>
      <c r="E1334" s="16" t="s">
        <v>350</v>
      </c>
      <c r="F1334" s="16" t="s">
        <v>5468</v>
      </c>
      <c r="G1334" s="10" t="s">
        <v>12</v>
      </c>
      <c r="H1334" s="10" t="s">
        <v>5694</v>
      </c>
    </row>
    <row r="1335" spans="1:8" x14ac:dyDescent="0.25">
      <c r="A1335" s="1">
        <v>1334</v>
      </c>
      <c r="B1335" s="15" t="s">
        <v>5469</v>
      </c>
      <c r="C1335" s="16" t="s">
        <v>5470</v>
      </c>
      <c r="D1335" s="16" t="s">
        <v>55</v>
      </c>
      <c r="E1335" s="16" t="s">
        <v>992</v>
      </c>
      <c r="F1335" s="16" t="s">
        <v>5471</v>
      </c>
      <c r="G1335" s="10" t="s">
        <v>148</v>
      </c>
      <c r="H1335" s="10" t="s">
        <v>3020</v>
      </c>
    </row>
    <row r="1336" spans="1:8" x14ac:dyDescent="0.25">
      <c r="A1336" s="1">
        <v>1335</v>
      </c>
      <c r="B1336" s="15" t="s">
        <v>5472</v>
      </c>
      <c r="C1336" s="16" t="s">
        <v>5473</v>
      </c>
      <c r="D1336" s="16" t="s">
        <v>146</v>
      </c>
      <c r="E1336" s="16" t="s">
        <v>411</v>
      </c>
      <c r="F1336" s="16" t="s">
        <v>5474</v>
      </c>
      <c r="G1336" s="10" t="s">
        <v>173</v>
      </c>
      <c r="H1336" s="3" t="s">
        <v>2814</v>
      </c>
    </row>
    <row r="1337" spans="1:8" x14ac:dyDescent="0.25">
      <c r="A1337" s="1">
        <v>1336</v>
      </c>
      <c r="B1337" s="15" t="s">
        <v>5475</v>
      </c>
      <c r="C1337" s="16" t="s">
        <v>5476</v>
      </c>
      <c r="D1337" s="16" t="s">
        <v>110</v>
      </c>
      <c r="E1337" s="16" t="s">
        <v>5477</v>
      </c>
      <c r="F1337" s="16" t="s">
        <v>5478</v>
      </c>
      <c r="G1337" s="10" t="s">
        <v>12</v>
      </c>
      <c r="H1337" s="10" t="s">
        <v>5695</v>
      </c>
    </row>
    <row r="1338" spans="1:8" x14ac:dyDescent="0.25">
      <c r="A1338" s="1">
        <v>1337</v>
      </c>
      <c r="B1338" s="15" t="s">
        <v>5479</v>
      </c>
      <c r="C1338" s="16" t="s">
        <v>5480</v>
      </c>
      <c r="D1338" s="16" t="s">
        <v>5481</v>
      </c>
      <c r="E1338" s="16" t="s">
        <v>5482</v>
      </c>
      <c r="F1338" s="16" t="s">
        <v>5483</v>
      </c>
      <c r="G1338" s="10" t="s">
        <v>25</v>
      </c>
      <c r="H1338" s="10" t="s">
        <v>5696</v>
      </c>
    </row>
    <row r="1339" spans="1:8" x14ac:dyDescent="0.25">
      <c r="A1339" s="1">
        <v>1338</v>
      </c>
      <c r="B1339" s="15" t="s">
        <v>5484</v>
      </c>
      <c r="C1339" s="16" t="s">
        <v>5485</v>
      </c>
      <c r="D1339" s="16" t="s">
        <v>5486</v>
      </c>
      <c r="E1339" s="16" t="s">
        <v>5487</v>
      </c>
      <c r="F1339" s="16" t="s">
        <v>5488</v>
      </c>
      <c r="G1339" s="10" t="s">
        <v>173</v>
      </c>
      <c r="H1339" s="3" t="s">
        <v>2814</v>
      </c>
    </row>
    <row r="1340" spans="1:8" x14ac:dyDescent="0.25">
      <c r="A1340" s="1">
        <v>1339</v>
      </c>
      <c r="B1340" s="17" t="s">
        <v>5489</v>
      </c>
      <c r="C1340" s="10" t="s">
        <v>5490</v>
      </c>
      <c r="D1340" s="10" t="s">
        <v>5491</v>
      </c>
      <c r="E1340" s="10" t="s">
        <v>796</v>
      </c>
      <c r="F1340" s="10" t="s">
        <v>5492</v>
      </c>
      <c r="G1340" s="10" t="s">
        <v>25</v>
      </c>
      <c r="H1340" s="10" t="s">
        <v>5697</v>
      </c>
    </row>
    <row r="1341" spans="1:8" x14ac:dyDescent="0.25">
      <c r="A1341" s="1">
        <v>1340</v>
      </c>
      <c r="B1341" s="15" t="s">
        <v>4170</v>
      </c>
      <c r="C1341" s="16" t="s">
        <v>5493</v>
      </c>
      <c r="D1341" s="16" t="s">
        <v>1038</v>
      </c>
      <c r="E1341" s="16" t="s">
        <v>718</v>
      </c>
      <c r="F1341" s="16" t="s">
        <v>4172</v>
      </c>
      <c r="G1341" s="10" t="s">
        <v>173</v>
      </c>
      <c r="H1341" s="3" t="s">
        <v>2814</v>
      </c>
    </row>
    <row r="1342" spans="1:8" x14ac:dyDescent="0.25">
      <c r="A1342" s="1">
        <v>1341</v>
      </c>
      <c r="B1342" s="17" t="s">
        <v>5494</v>
      </c>
      <c r="C1342" s="10" t="s">
        <v>5495</v>
      </c>
      <c r="D1342" s="10" t="s">
        <v>553</v>
      </c>
      <c r="E1342" s="10" t="s">
        <v>1589</v>
      </c>
      <c r="F1342" s="10" t="s">
        <v>5496</v>
      </c>
      <c r="G1342" s="10" t="s">
        <v>173</v>
      </c>
      <c r="H1342" s="3" t="s">
        <v>2814</v>
      </c>
    </row>
    <row r="1343" spans="1:8" x14ac:dyDescent="0.25">
      <c r="A1343" s="1">
        <v>1342</v>
      </c>
      <c r="B1343" s="17" t="s">
        <v>5497</v>
      </c>
      <c r="C1343" s="10" t="s">
        <v>5498</v>
      </c>
      <c r="D1343" s="10" t="s">
        <v>553</v>
      </c>
      <c r="E1343" s="10" t="s">
        <v>910</v>
      </c>
      <c r="F1343" s="10" t="s">
        <v>5499</v>
      </c>
      <c r="G1343" s="10" t="s">
        <v>173</v>
      </c>
      <c r="H1343" s="3" t="s">
        <v>2814</v>
      </c>
    </row>
    <row r="1344" spans="1:8" x14ac:dyDescent="0.25">
      <c r="A1344" s="1">
        <v>1343</v>
      </c>
      <c r="B1344" s="17" t="s">
        <v>5500</v>
      </c>
      <c r="C1344" s="10" t="s">
        <v>5501</v>
      </c>
      <c r="D1344" s="10" t="s">
        <v>479</v>
      </c>
      <c r="E1344" s="10" t="s">
        <v>5502</v>
      </c>
      <c r="F1344" s="10" t="s">
        <v>2109</v>
      </c>
      <c r="G1344" s="10" t="s">
        <v>179</v>
      </c>
      <c r="H1344" s="10" t="s">
        <v>5698</v>
      </c>
    </row>
    <row r="1345" spans="1:8" x14ac:dyDescent="0.25">
      <c r="A1345" s="1">
        <v>1344</v>
      </c>
      <c r="B1345" s="15" t="s">
        <v>3122</v>
      </c>
      <c r="C1345" s="16" t="s">
        <v>5503</v>
      </c>
      <c r="D1345" s="16" t="s">
        <v>479</v>
      </c>
      <c r="E1345" s="16" t="s">
        <v>445</v>
      </c>
      <c r="F1345" s="16" t="s">
        <v>3124</v>
      </c>
      <c r="G1345" s="10" t="s">
        <v>25</v>
      </c>
      <c r="H1345" s="10" t="s">
        <v>4473</v>
      </c>
    </row>
    <row r="1346" spans="1:8" x14ac:dyDescent="0.25">
      <c r="A1346" s="1">
        <v>1345</v>
      </c>
      <c r="B1346" s="17" t="s">
        <v>5504</v>
      </c>
      <c r="C1346" s="10" t="s">
        <v>5505</v>
      </c>
      <c r="D1346" s="10" t="s">
        <v>5506</v>
      </c>
      <c r="E1346" s="10" t="s">
        <v>5143</v>
      </c>
      <c r="F1346" s="10" t="s">
        <v>5507</v>
      </c>
      <c r="G1346" s="10" t="s">
        <v>12</v>
      </c>
      <c r="H1346" s="10" t="s">
        <v>5699</v>
      </c>
    </row>
    <row r="1347" spans="1:8" x14ac:dyDescent="0.25">
      <c r="A1347" s="1">
        <v>1346</v>
      </c>
      <c r="B1347" s="15" t="s">
        <v>5508</v>
      </c>
      <c r="C1347" s="16" t="s">
        <v>5509</v>
      </c>
      <c r="D1347" s="16" t="s">
        <v>5506</v>
      </c>
      <c r="E1347" s="16" t="s">
        <v>5143</v>
      </c>
      <c r="F1347" s="16" t="s">
        <v>5510</v>
      </c>
      <c r="G1347" s="10" t="s">
        <v>12</v>
      </c>
      <c r="H1347" s="10" t="s">
        <v>5699</v>
      </c>
    </row>
    <row r="1348" spans="1:8" x14ac:dyDescent="0.25">
      <c r="A1348" s="1">
        <v>1347</v>
      </c>
      <c r="B1348" s="15" t="s">
        <v>5511</v>
      </c>
      <c r="C1348" s="16" t="s">
        <v>5512</v>
      </c>
      <c r="D1348" s="16" t="s">
        <v>5513</v>
      </c>
      <c r="E1348" s="16" t="s">
        <v>5514</v>
      </c>
      <c r="F1348" s="16" t="s">
        <v>5515</v>
      </c>
      <c r="G1348" s="10" t="s">
        <v>25</v>
      </c>
      <c r="H1348" s="10" t="s">
        <v>5700</v>
      </c>
    </row>
    <row r="1349" spans="1:8" x14ac:dyDescent="0.25">
      <c r="A1349" s="1">
        <v>1348</v>
      </c>
      <c r="B1349" s="15" t="s">
        <v>5516</v>
      </c>
      <c r="C1349" s="16" t="s">
        <v>5517</v>
      </c>
      <c r="D1349" s="16" t="s">
        <v>5246</v>
      </c>
      <c r="E1349" s="16" t="s">
        <v>377</v>
      </c>
      <c r="F1349" s="16" t="s">
        <v>5518</v>
      </c>
      <c r="G1349" s="10" t="s">
        <v>148</v>
      </c>
      <c r="H1349" s="10" t="s">
        <v>3020</v>
      </c>
    </row>
    <row r="1350" spans="1:8" x14ac:dyDescent="0.25">
      <c r="A1350" s="1">
        <v>1349</v>
      </c>
      <c r="B1350" s="15" t="s">
        <v>5519</v>
      </c>
      <c r="C1350" s="16" t="s">
        <v>5520</v>
      </c>
      <c r="D1350" s="16" t="s">
        <v>5521</v>
      </c>
      <c r="E1350" s="16" t="s">
        <v>5522</v>
      </c>
      <c r="F1350" s="16" t="s">
        <v>5523</v>
      </c>
      <c r="G1350" s="10" t="s">
        <v>148</v>
      </c>
      <c r="H1350" s="10" t="s">
        <v>3020</v>
      </c>
    </row>
    <row r="1351" spans="1:8" x14ac:dyDescent="0.25">
      <c r="A1351" s="1">
        <v>1350</v>
      </c>
      <c r="B1351" s="15" t="s">
        <v>5524</v>
      </c>
      <c r="C1351" s="16" t="s">
        <v>5525</v>
      </c>
      <c r="D1351" s="16" t="s">
        <v>349</v>
      </c>
      <c r="E1351" s="16" t="s">
        <v>349</v>
      </c>
      <c r="F1351" s="16" t="s">
        <v>5526</v>
      </c>
      <c r="G1351" s="10" t="s">
        <v>25</v>
      </c>
      <c r="H1351" s="10" t="s">
        <v>5701</v>
      </c>
    </row>
    <row r="1352" spans="1:8" x14ac:dyDescent="0.25">
      <c r="A1352" s="1">
        <v>1351</v>
      </c>
      <c r="B1352" s="15" t="s">
        <v>5527</v>
      </c>
      <c r="C1352" s="16" t="s">
        <v>5528</v>
      </c>
      <c r="D1352" s="16" t="s">
        <v>5529</v>
      </c>
      <c r="E1352" s="16" t="s">
        <v>445</v>
      </c>
      <c r="F1352" s="16" t="s">
        <v>5530</v>
      </c>
      <c r="G1352" s="10" t="s">
        <v>12</v>
      </c>
      <c r="H1352" s="10" t="s">
        <v>5702</v>
      </c>
    </row>
    <row r="1353" spans="1:8" x14ac:dyDescent="0.25">
      <c r="A1353" s="1">
        <v>1352</v>
      </c>
      <c r="B1353" s="15" t="s">
        <v>5531</v>
      </c>
      <c r="C1353" s="16" t="s">
        <v>5532</v>
      </c>
      <c r="D1353" s="16" t="s">
        <v>5533</v>
      </c>
      <c r="E1353" s="16" t="s">
        <v>5534</v>
      </c>
      <c r="F1353" s="16" t="s">
        <v>5535</v>
      </c>
      <c r="G1353" s="10" t="s">
        <v>173</v>
      </c>
      <c r="H1353" s="3" t="s">
        <v>2814</v>
      </c>
    </row>
    <row r="1354" spans="1:8" x14ac:dyDescent="0.25">
      <c r="A1354" s="1">
        <v>1353</v>
      </c>
      <c r="B1354" s="15" t="s">
        <v>5536</v>
      </c>
      <c r="C1354" s="16" t="s">
        <v>5537</v>
      </c>
      <c r="D1354" s="16" t="s">
        <v>5538</v>
      </c>
      <c r="E1354" s="16" t="s">
        <v>5539</v>
      </c>
      <c r="F1354" s="16" t="s">
        <v>5540</v>
      </c>
      <c r="G1354" s="10" t="s">
        <v>148</v>
      </c>
      <c r="H1354" s="10" t="s">
        <v>3020</v>
      </c>
    </row>
    <row r="1355" spans="1:8" x14ac:dyDescent="0.25">
      <c r="A1355" s="1">
        <v>1354</v>
      </c>
      <c r="B1355" s="15" t="s">
        <v>5541</v>
      </c>
      <c r="C1355" s="16" t="s">
        <v>5542</v>
      </c>
      <c r="D1355" s="16" t="s">
        <v>141</v>
      </c>
      <c r="E1355" s="16" t="s">
        <v>5543</v>
      </c>
      <c r="F1355" s="16" t="s">
        <v>5544</v>
      </c>
      <c r="G1355" s="10" t="s">
        <v>12</v>
      </c>
      <c r="H1355" s="10" t="s">
        <v>5703</v>
      </c>
    </row>
    <row r="1356" spans="1:8" x14ac:dyDescent="0.25">
      <c r="A1356" s="1">
        <v>1355</v>
      </c>
      <c r="B1356" s="15" t="s">
        <v>1645</v>
      </c>
      <c r="C1356" s="16" t="s">
        <v>5545</v>
      </c>
      <c r="D1356" s="16" t="s">
        <v>1647</v>
      </c>
      <c r="E1356" s="16" t="s">
        <v>1648</v>
      </c>
      <c r="F1356" s="16" t="s">
        <v>5546</v>
      </c>
      <c r="G1356" s="10" t="s">
        <v>173</v>
      </c>
      <c r="H1356" s="3" t="s">
        <v>2814</v>
      </c>
    </row>
    <row r="1357" spans="1:8" x14ac:dyDescent="0.25">
      <c r="A1357" s="1">
        <v>1356</v>
      </c>
      <c r="B1357" s="15" t="s">
        <v>5547</v>
      </c>
      <c r="C1357" s="16" t="s">
        <v>5548</v>
      </c>
      <c r="D1357" s="16" t="s">
        <v>666</v>
      </c>
      <c r="E1357" s="16" t="s">
        <v>566</v>
      </c>
      <c r="F1357" s="16" t="s">
        <v>5549</v>
      </c>
      <c r="G1357" s="10" t="s">
        <v>12</v>
      </c>
      <c r="H1357" s="10" t="s">
        <v>5704</v>
      </c>
    </row>
    <row r="1358" spans="1:8" x14ac:dyDescent="0.25">
      <c r="A1358" s="1">
        <v>1357</v>
      </c>
      <c r="B1358" s="15" t="s">
        <v>5550</v>
      </c>
      <c r="C1358" s="16" t="s">
        <v>5551</v>
      </c>
      <c r="D1358" s="16" t="s">
        <v>5552</v>
      </c>
      <c r="E1358" s="16" t="s">
        <v>2503</v>
      </c>
      <c r="F1358" s="16" t="s">
        <v>5553</v>
      </c>
      <c r="G1358" s="10" t="s">
        <v>25</v>
      </c>
      <c r="H1358" s="10" t="s">
        <v>4477</v>
      </c>
    </row>
    <row r="1359" spans="1:8" x14ac:dyDescent="0.25">
      <c r="A1359" s="1">
        <v>1358</v>
      </c>
      <c r="B1359" s="15" t="s">
        <v>5554</v>
      </c>
      <c r="C1359" s="16" t="s">
        <v>5555</v>
      </c>
      <c r="D1359" s="16" t="s">
        <v>5556</v>
      </c>
      <c r="E1359" s="16" t="s">
        <v>5557</v>
      </c>
      <c r="F1359" s="16" t="s">
        <v>5558</v>
      </c>
      <c r="G1359" s="10" t="s">
        <v>12</v>
      </c>
      <c r="H1359" s="10" t="s">
        <v>5705</v>
      </c>
    </row>
    <row r="1360" spans="1:8" x14ac:dyDescent="0.25">
      <c r="A1360" s="1">
        <v>1359</v>
      </c>
      <c r="B1360" s="15" t="s">
        <v>5559</v>
      </c>
      <c r="C1360" s="16" t="s">
        <v>5560</v>
      </c>
      <c r="D1360" s="16" t="s">
        <v>5561</v>
      </c>
      <c r="E1360" s="16" t="s">
        <v>722</v>
      </c>
      <c r="F1360" s="16" t="s">
        <v>5562</v>
      </c>
      <c r="G1360" s="10" t="s">
        <v>25</v>
      </c>
      <c r="H1360" s="10" t="s">
        <v>5706</v>
      </c>
    </row>
    <row r="1361" spans="1:8" x14ac:dyDescent="0.25">
      <c r="A1361" s="1">
        <v>1360</v>
      </c>
      <c r="B1361" s="15" t="s">
        <v>5563</v>
      </c>
      <c r="C1361" s="16" t="s">
        <v>5564</v>
      </c>
      <c r="D1361" s="16" t="s">
        <v>5565</v>
      </c>
      <c r="E1361" s="16" t="s">
        <v>1072</v>
      </c>
      <c r="F1361" s="16" t="s">
        <v>355</v>
      </c>
      <c r="G1361" s="10" t="s">
        <v>148</v>
      </c>
      <c r="H1361" s="10" t="s">
        <v>3020</v>
      </c>
    </row>
    <row r="1362" spans="1:8" x14ac:dyDescent="0.25">
      <c r="A1362" s="1">
        <v>1361</v>
      </c>
      <c r="B1362" s="15" t="s">
        <v>5566</v>
      </c>
      <c r="C1362" s="16" t="s">
        <v>5567</v>
      </c>
      <c r="D1362" s="16" t="s">
        <v>1547</v>
      </c>
      <c r="E1362" s="16" t="s">
        <v>5568</v>
      </c>
      <c r="F1362" s="16" t="s">
        <v>5569</v>
      </c>
      <c r="G1362" s="10" t="s">
        <v>25</v>
      </c>
      <c r="H1362" s="10" t="s">
        <v>5707</v>
      </c>
    </row>
    <row r="1363" spans="1:8" x14ac:dyDescent="0.25">
      <c r="A1363" s="1">
        <v>1362</v>
      </c>
      <c r="B1363" s="15" t="s">
        <v>4432</v>
      </c>
      <c r="C1363" s="16" t="s">
        <v>5570</v>
      </c>
      <c r="D1363" s="16" t="s">
        <v>4434</v>
      </c>
      <c r="E1363" s="16" t="s">
        <v>243</v>
      </c>
      <c r="F1363" s="16" t="s">
        <v>4435</v>
      </c>
      <c r="G1363" s="10" t="s">
        <v>25</v>
      </c>
      <c r="H1363" s="10" t="s">
        <v>2947</v>
      </c>
    </row>
    <row r="1364" spans="1:8" x14ac:dyDescent="0.25">
      <c r="A1364" s="1">
        <v>1363</v>
      </c>
      <c r="B1364" s="17" t="s">
        <v>5571</v>
      </c>
      <c r="C1364" s="10" t="s">
        <v>5572</v>
      </c>
      <c r="D1364" s="10" t="s">
        <v>328</v>
      </c>
      <c r="E1364" s="10" t="s">
        <v>5109</v>
      </c>
      <c r="F1364" s="10" t="s">
        <v>5573</v>
      </c>
      <c r="G1364" s="10" t="s">
        <v>173</v>
      </c>
      <c r="H1364" s="3" t="s">
        <v>2814</v>
      </c>
    </row>
    <row r="1365" spans="1:8" x14ac:dyDescent="0.25">
      <c r="A1365" s="1">
        <v>1364</v>
      </c>
      <c r="B1365" s="15" t="s">
        <v>5574</v>
      </c>
      <c r="C1365" s="16" t="s">
        <v>5575</v>
      </c>
      <c r="D1365" s="16" t="s">
        <v>5576</v>
      </c>
      <c r="E1365" s="16" t="s">
        <v>5109</v>
      </c>
      <c r="F1365" s="16" t="s">
        <v>5577</v>
      </c>
      <c r="G1365" s="10" t="s">
        <v>148</v>
      </c>
      <c r="H1365" s="10" t="s">
        <v>3020</v>
      </c>
    </row>
    <row r="1366" spans="1:8" x14ac:dyDescent="0.25">
      <c r="A1366" s="1">
        <v>1365</v>
      </c>
      <c r="B1366" s="15" t="s">
        <v>5578</v>
      </c>
      <c r="C1366" s="16" t="s">
        <v>5579</v>
      </c>
      <c r="D1366" s="16" t="s">
        <v>5580</v>
      </c>
      <c r="E1366" s="16" t="s">
        <v>324</v>
      </c>
      <c r="F1366" s="16" t="s">
        <v>943</v>
      </c>
      <c r="G1366" s="10" t="s">
        <v>12</v>
      </c>
      <c r="H1366" s="10" t="s">
        <v>5708</v>
      </c>
    </row>
    <row r="1367" spans="1:8" x14ac:dyDescent="0.25">
      <c r="A1367" s="1">
        <v>1366</v>
      </c>
      <c r="B1367" s="15" t="s">
        <v>5581</v>
      </c>
      <c r="C1367" s="16" t="s">
        <v>5582</v>
      </c>
      <c r="D1367" s="16" t="s">
        <v>110</v>
      </c>
      <c r="E1367" s="16" t="s">
        <v>856</v>
      </c>
      <c r="F1367" s="16" t="s">
        <v>5583</v>
      </c>
      <c r="G1367" s="10" t="s">
        <v>173</v>
      </c>
      <c r="H1367" s="3" t="s">
        <v>2814</v>
      </c>
    </row>
    <row r="1368" spans="1:8" x14ac:dyDescent="0.25">
      <c r="A1368" s="1">
        <v>1367</v>
      </c>
      <c r="B1368" s="15" t="s">
        <v>5584</v>
      </c>
      <c r="C1368" s="16" t="s">
        <v>5585</v>
      </c>
      <c r="D1368" s="16" t="s">
        <v>5586</v>
      </c>
      <c r="E1368" s="16" t="s">
        <v>478</v>
      </c>
      <c r="F1368" s="16" t="s">
        <v>5587</v>
      </c>
      <c r="G1368" s="10" t="s">
        <v>12</v>
      </c>
      <c r="H1368" s="10" t="s">
        <v>5709</v>
      </c>
    </row>
    <row r="1369" spans="1:8" x14ac:dyDescent="0.25">
      <c r="A1369" s="1">
        <v>1368</v>
      </c>
      <c r="B1369" s="15" t="s">
        <v>5588</v>
      </c>
      <c r="C1369" s="16" t="s">
        <v>5589</v>
      </c>
      <c r="D1369" s="16" t="s">
        <v>5590</v>
      </c>
      <c r="E1369" s="16" t="s">
        <v>377</v>
      </c>
      <c r="F1369" s="16" t="s">
        <v>5591</v>
      </c>
      <c r="G1369" s="10" t="s">
        <v>12</v>
      </c>
      <c r="H1369" s="10" t="s">
        <v>5710</v>
      </c>
    </row>
    <row r="1370" spans="1:8" ht="22.5" x14ac:dyDescent="0.25">
      <c r="A1370" s="1">
        <v>1369</v>
      </c>
      <c r="B1370" s="15" t="s">
        <v>2799</v>
      </c>
      <c r="C1370" s="16" t="s">
        <v>5592</v>
      </c>
      <c r="D1370" s="16" t="s">
        <v>2801</v>
      </c>
      <c r="E1370" s="16" t="s">
        <v>2802</v>
      </c>
      <c r="F1370" s="16" t="s">
        <v>1609</v>
      </c>
      <c r="G1370" s="10" t="s">
        <v>12</v>
      </c>
      <c r="H1370" s="10" t="s">
        <v>5711</v>
      </c>
    </row>
  </sheetData>
  <protectedRanges>
    <protectedRange algorithmName="SHA-512" hashValue="izE/OLgbDJI9ZV9T/QCp+7lZ56FoYX1B4Os5RaXHqDGlCaRBvZR5n7BwobARxyIC2ybGuX1y4FCrlBbFw183NA==" saltValue="erBL2RynNvQzKREIhEmq7w==" spinCount="100000" sqref="G1" name="RESULTADO DE VERIFICACIÓN" securityDescriptor="O:WDG:WDD:(A;;CC;;;S-1-5-21-1708537768-2077806209-839522115-25319)(A;;CC;;;S-1-5-21-1708537768-2077806209-839522115-24909)"/>
    <protectedRange algorithmName="SHA-512" hashValue="izE/OLgbDJI9ZV9T/QCp+7lZ56FoYX1B4Os5RaXHqDGlCaRBvZR5n7BwobARxyIC2ybGuX1y4FCrlBbFw183NA==" saltValue="erBL2RynNvQzKREIhEmq7w==" spinCount="100000" sqref="H3 H89 H134 H183 H250 H272 H347 H443 H484 H533 H559" name="RESULTADO DE VERIFICACIÓN_1_79" securityDescriptor="O:WDG:WDD:(A;;CC;;;S-1-5-21-1708537768-2077806209-839522115-25319)(A;;CC;;;S-1-5-21-1708537768-2077806209-839522115-24909)"/>
    <protectedRange algorithmName="SHA-512" hashValue="izE/OLgbDJI9ZV9T/QCp+7lZ56FoYX1B4Os5RaXHqDGlCaRBvZR5n7BwobARxyIC2ybGuX1y4FCrlBbFw183NA==" saltValue="erBL2RynNvQzKREIhEmq7w==" spinCount="100000" sqref="H28 H71 H88 H91 H94 H100 H138 H146 H166 H177 H181 H201 H213 H288:H289 H295 H320 H360 H375 H394 H407 H409 H436 H444 H446 H453 H471 H474 H491 H506 H508 H517 H534 H543 H560 H563 H569 H594:H595 H638 H641 H649 H656" name="RESULTADO DE VERIFICACIÓN_1_1" securityDescriptor="O:WDG:WDD:(A;;CC;;;S-1-5-21-1708537768-2077806209-839522115-25319)(A;;CC;;;S-1-5-21-1708537768-2077806209-839522115-24909)"/>
  </protectedRanges>
  <conditionalFormatting sqref="C1">
    <cfRule type="duplicateValues" dxfId="16" priority="7"/>
    <cfRule type="duplicateValues" dxfId="15" priority="8"/>
  </conditionalFormatting>
  <conditionalFormatting sqref="C1">
    <cfRule type="duplicateValues" dxfId="14" priority="10"/>
  </conditionalFormatting>
  <conditionalFormatting sqref="C1">
    <cfRule type="duplicateValues" dxfId="13" priority="5"/>
  </conditionalFormatting>
  <conditionalFormatting sqref="C1">
    <cfRule type="duplicateValues" dxfId="12" priority="4"/>
  </conditionalFormatting>
  <conditionalFormatting sqref="A1">
    <cfRule type="duplicateValues" dxfId="11" priority="2"/>
  </conditionalFormatting>
  <conditionalFormatting sqref="B1">
    <cfRule type="duplicateValues" dxfId="10" priority="1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397"/>
  <sheetViews>
    <sheetView topLeftCell="A389" workbookViewId="0">
      <selection activeCell="C2" sqref="C2:C397"/>
    </sheetView>
  </sheetViews>
  <sheetFormatPr baseColWidth="10" defaultRowHeight="15" x14ac:dyDescent="0.25"/>
  <cols>
    <col min="3" max="3" width="38.5703125" customWidth="1"/>
    <col min="4" max="4" width="225.85546875" bestFit="1" customWidth="1"/>
  </cols>
  <sheetData>
    <row r="2" spans="3:3" ht="33.75" x14ac:dyDescent="0.25">
      <c r="C2" s="7" t="s">
        <v>4479</v>
      </c>
    </row>
    <row r="3" spans="3:3" ht="33.75" x14ac:dyDescent="0.25">
      <c r="C3" s="6" t="s">
        <v>4479</v>
      </c>
    </row>
    <row r="4" spans="3:3" ht="33.75" x14ac:dyDescent="0.25">
      <c r="C4" s="7" t="s">
        <v>4479</v>
      </c>
    </row>
    <row r="5" spans="3:3" x14ac:dyDescent="0.25">
      <c r="C5" s="9" t="s">
        <v>4480</v>
      </c>
    </row>
    <row r="6" spans="3:3" ht="33.75" x14ac:dyDescent="0.25">
      <c r="C6" s="7" t="s">
        <v>4479</v>
      </c>
    </row>
    <row r="7" spans="3:3" ht="33.75" x14ac:dyDescent="0.25">
      <c r="C7" s="6" t="s">
        <v>4479</v>
      </c>
    </row>
    <row r="8" spans="3:3" ht="33.75" x14ac:dyDescent="0.25">
      <c r="C8" s="7" t="s">
        <v>4479</v>
      </c>
    </row>
    <row r="9" spans="3:3" ht="33.75" x14ac:dyDescent="0.25">
      <c r="C9" s="6" t="s">
        <v>4479</v>
      </c>
    </row>
    <row r="10" spans="3:3" x14ac:dyDescent="0.25">
      <c r="C10" s="8" t="s">
        <v>3018</v>
      </c>
    </row>
    <row r="11" spans="3:3" ht="33.75" x14ac:dyDescent="0.25">
      <c r="C11" s="6" t="s">
        <v>4479</v>
      </c>
    </row>
    <row r="12" spans="3:3" x14ac:dyDescent="0.25">
      <c r="C12" s="8" t="s">
        <v>4481</v>
      </c>
    </row>
    <row r="13" spans="3:3" x14ac:dyDescent="0.25">
      <c r="C13" s="9" t="s">
        <v>2819</v>
      </c>
    </row>
    <row r="14" spans="3:3" x14ac:dyDescent="0.25">
      <c r="C14" s="8" t="s">
        <v>4482</v>
      </c>
    </row>
    <row r="15" spans="3:3" ht="33.75" x14ac:dyDescent="0.25">
      <c r="C15" s="6" t="s">
        <v>4479</v>
      </c>
    </row>
    <row r="16" spans="3:3" x14ac:dyDescent="0.25">
      <c r="C16" s="8" t="s">
        <v>4472</v>
      </c>
    </row>
    <row r="17" spans="3:4" ht="33.75" x14ac:dyDescent="0.25">
      <c r="C17" s="6" t="s">
        <v>4479</v>
      </c>
    </row>
    <row r="18" spans="3:4" ht="33.75" x14ac:dyDescent="0.25">
      <c r="C18" s="7" t="s">
        <v>4479</v>
      </c>
    </row>
    <row r="19" spans="3:4" ht="33.75" x14ac:dyDescent="0.25">
      <c r="C19" s="6" t="s">
        <v>4479</v>
      </c>
    </row>
    <row r="20" spans="3:4" ht="33.75" x14ac:dyDescent="0.25">
      <c r="C20" s="7" t="s">
        <v>4479</v>
      </c>
    </row>
    <row r="21" spans="3:4" ht="33.75" x14ac:dyDescent="0.25">
      <c r="C21" s="6" t="s">
        <v>4479</v>
      </c>
    </row>
    <row r="22" spans="3:4" ht="33.75" x14ac:dyDescent="0.25">
      <c r="C22" s="7" t="s">
        <v>4479</v>
      </c>
    </row>
    <row r="23" spans="3:4" x14ac:dyDescent="0.25">
      <c r="C23" s="9" t="s">
        <v>4483</v>
      </c>
    </row>
    <row r="24" spans="3:4" x14ac:dyDescent="0.25">
      <c r="C24" s="8" t="s">
        <v>4484</v>
      </c>
    </row>
    <row r="25" spans="3:4" x14ac:dyDescent="0.25">
      <c r="C25" t="s">
        <v>2875</v>
      </c>
      <c r="D25" t="s">
        <v>2875</v>
      </c>
    </row>
    <row r="26" spans="3:4" ht="33.75" x14ac:dyDescent="0.25">
      <c r="C26" s="7" t="s">
        <v>4479</v>
      </c>
    </row>
    <row r="27" spans="3:4" x14ac:dyDescent="0.25">
      <c r="C27" s="9" t="s">
        <v>4473</v>
      </c>
    </row>
    <row r="28" spans="3:4" ht="33.75" x14ac:dyDescent="0.25">
      <c r="C28" s="7" t="s">
        <v>4479</v>
      </c>
    </row>
    <row r="29" spans="3:4" x14ac:dyDescent="0.25">
      <c r="C29" s="9" t="s">
        <v>4485</v>
      </c>
    </row>
    <row r="30" spans="3:4" x14ac:dyDescent="0.25">
      <c r="C30" s="8" t="s">
        <v>4474</v>
      </c>
    </row>
    <row r="31" spans="3:4" ht="33.75" x14ac:dyDescent="0.25">
      <c r="C31" s="6" t="s">
        <v>4479</v>
      </c>
    </row>
    <row r="32" spans="3:4" x14ac:dyDescent="0.25">
      <c r="C32" s="8" t="s">
        <v>4482</v>
      </c>
    </row>
    <row r="33" spans="3:4" x14ac:dyDescent="0.25">
      <c r="C33" s="9" t="s">
        <v>4475</v>
      </c>
    </row>
    <row r="34" spans="3:4" x14ac:dyDescent="0.25">
      <c r="C34" s="8" t="s">
        <v>4486</v>
      </c>
    </row>
    <row r="35" spans="3:4" ht="33.75" x14ac:dyDescent="0.25">
      <c r="C35" s="6" t="s">
        <v>4479</v>
      </c>
    </row>
    <row r="36" spans="3:4" ht="33.75" x14ac:dyDescent="0.25">
      <c r="C36" s="7" t="s">
        <v>4479</v>
      </c>
    </row>
    <row r="37" spans="3:4" x14ac:dyDescent="0.25">
      <c r="C37" s="9" t="s">
        <v>4487</v>
      </c>
    </row>
    <row r="38" spans="3:4" ht="33.75" x14ac:dyDescent="0.25">
      <c r="C38" s="7" t="s">
        <v>4479</v>
      </c>
    </row>
    <row r="39" spans="3:4" ht="33.75" x14ac:dyDescent="0.25">
      <c r="C39" s="6" t="s">
        <v>4479</v>
      </c>
    </row>
    <row r="40" spans="3:4" ht="33.75" x14ac:dyDescent="0.25">
      <c r="C40" s="7" t="s">
        <v>4479</v>
      </c>
    </row>
    <row r="41" spans="3:4" ht="33.75" x14ac:dyDescent="0.25">
      <c r="C41" s="6" t="s">
        <v>4479</v>
      </c>
    </row>
    <row r="42" spans="3:4" ht="33.75" x14ac:dyDescent="0.25">
      <c r="C42" s="7" t="s">
        <v>4479</v>
      </c>
    </row>
    <row r="43" spans="3:4" x14ac:dyDescent="0.25">
      <c r="C43" s="9" t="s">
        <v>4488</v>
      </c>
    </row>
    <row r="44" spans="3:4" ht="33.75" x14ac:dyDescent="0.25">
      <c r="C44" s="7" t="s">
        <v>4479</v>
      </c>
    </row>
    <row r="45" spans="3:4" x14ac:dyDescent="0.25">
      <c r="C45" s="9" t="s">
        <v>4477</v>
      </c>
    </row>
    <row r="46" spans="3:4" ht="33.75" x14ac:dyDescent="0.25">
      <c r="C46" s="7" t="s">
        <v>4479</v>
      </c>
    </row>
    <row r="47" spans="3:4" x14ac:dyDescent="0.25">
      <c r="C47" s="9" t="s">
        <v>4489</v>
      </c>
    </row>
    <row r="48" spans="3:4" x14ac:dyDescent="0.25">
      <c r="C48" t="s">
        <v>4497</v>
      </c>
      <c r="D48" t="s">
        <v>4497</v>
      </c>
    </row>
    <row r="49" spans="3:3" ht="33.75" x14ac:dyDescent="0.25">
      <c r="C49" s="6" t="s">
        <v>4479</v>
      </c>
    </row>
    <row r="50" spans="3:3" ht="33.75" x14ac:dyDescent="0.25">
      <c r="C50" s="7" t="s">
        <v>4479</v>
      </c>
    </row>
    <row r="51" spans="3:3" x14ac:dyDescent="0.25">
      <c r="C51" s="9" t="s">
        <v>4490</v>
      </c>
    </row>
    <row r="52" spans="3:3" x14ac:dyDescent="0.25">
      <c r="C52" s="8" t="s">
        <v>4491</v>
      </c>
    </row>
    <row r="53" spans="3:3" x14ac:dyDescent="0.25">
      <c r="C53" s="9" t="s">
        <v>2869</v>
      </c>
    </row>
    <row r="54" spans="3:3" ht="33.75" x14ac:dyDescent="0.25">
      <c r="C54" s="7" t="s">
        <v>4479</v>
      </c>
    </row>
    <row r="55" spans="3:3" ht="33.75" x14ac:dyDescent="0.25">
      <c r="C55" s="6" t="s">
        <v>4479</v>
      </c>
    </row>
    <row r="56" spans="3:3" ht="33.75" x14ac:dyDescent="0.25">
      <c r="C56" s="7" t="s">
        <v>4479</v>
      </c>
    </row>
    <row r="57" spans="3:3" x14ac:dyDescent="0.25">
      <c r="C57" s="9" t="s">
        <v>2869</v>
      </c>
    </row>
    <row r="58" spans="3:3" x14ac:dyDescent="0.25">
      <c r="C58" s="8" t="s">
        <v>4476</v>
      </c>
    </row>
    <row r="59" spans="3:3" ht="33.75" x14ac:dyDescent="0.25">
      <c r="C59" s="6" t="s">
        <v>4479</v>
      </c>
    </row>
    <row r="60" spans="3:3" x14ac:dyDescent="0.25">
      <c r="C60" s="8" t="s">
        <v>4492</v>
      </c>
    </row>
    <row r="61" spans="3:3" x14ac:dyDescent="0.25">
      <c r="C61" s="9" t="s">
        <v>4477</v>
      </c>
    </row>
    <row r="62" spans="3:3" x14ac:dyDescent="0.25">
      <c r="C62" s="8" t="s">
        <v>4493</v>
      </c>
    </row>
    <row r="63" spans="3:3" ht="33.75" x14ac:dyDescent="0.25">
      <c r="C63" s="6" t="s">
        <v>4479</v>
      </c>
    </row>
    <row r="64" spans="3:3" ht="33.75" x14ac:dyDescent="0.25">
      <c r="C64" s="7" t="s">
        <v>4479</v>
      </c>
    </row>
    <row r="65" spans="3:4" x14ac:dyDescent="0.25">
      <c r="C65" s="9" t="s">
        <v>4478</v>
      </c>
    </row>
    <row r="66" spans="3:4" x14ac:dyDescent="0.25">
      <c r="C66" t="s">
        <v>2847</v>
      </c>
      <c r="D66" t="s">
        <v>2847</v>
      </c>
    </row>
    <row r="67" spans="3:4" x14ac:dyDescent="0.25">
      <c r="C67" t="s">
        <v>2847</v>
      </c>
      <c r="D67" t="s">
        <v>2847</v>
      </c>
    </row>
    <row r="68" spans="3:4" ht="33.75" x14ac:dyDescent="0.25">
      <c r="C68" s="7" t="s">
        <v>4479</v>
      </c>
    </row>
    <row r="69" spans="3:4" x14ac:dyDescent="0.25">
      <c r="C69" t="s">
        <v>2842</v>
      </c>
      <c r="D69" t="s">
        <v>2842</v>
      </c>
    </row>
    <row r="70" spans="3:4" x14ac:dyDescent="0.25">
      <c r="C70" t="s">
        <v>4499</v>
      </c>
      <c r="D70" t="s">
        <v>4499</v>
      </c>
    </row>
    <row r="71" spans="3:4" x14ac:dyDescent="0.25">
      <c r="C71" t="s">
        <v>2854</v>
      </c>
      <c r="D71" t="s">
        <v>2854</v>
      </c>
    </row>
    <row r="72" spans="3:4" x14ac:dyDescent="0.25">
      <c r="C72" t="s">
        <v>4500</v>
      </c>
      <c r="D72" t="s">
        <v>4500</v>
      </c>
    </row>
    <row r="73" spans="3:4" x14ac:dyDescent="0.25">
      <c r="C73" t="s">
        <v>2842</v>
      </c>
      <c r="D73" t="s">
        <v>2842</v>
      </c>
    </row>
    <row r="74" spans="3:4" x14ac:dyDescent="0.25">
      <c r="C74" t="s">
        <v>4501</v>
      </c>
      <c r="D74" t="s">
        <v>4501</v>
      </c>
    </row>
    <row r="75" spans="3:4" ht="33.75" x14ac:dyDescent="0.25">
      <c r="C75" s="6" t="s">
        <v>4479</v>
      </c>
    </row>
    <row r="76" spans="3:4" x14ac:dyDescent="0.25">
      <c r="C76" t="s">
        <v>2833</v>
      </c>
      <c r="D76" t="s">
        <v>2833</v>
      </c>
    </row>
    <row r="77" spans="3:4" ht="33.75" x14ac:dyDescent="0.25">
      <c r="C77" s="6" t="s">
        <v>4479</v>
      </c>
    </row>
    <row r="78" spans="3:4" x14ac:dyDescent="0.25">
      <c r="C78" s="8" t="s">
        <v>4494</v>
      </c>
    </row>
    <row r="79" spans="3:4" x14ac:dyDescent="0.25">
      <c r="C79" t="s">
        <v>4502</v>
      </c>
      <c r="D79" t="s">
        <v>4502</v>
      </c>
    </row>
    <row r="80" spans="3:4" ht="33.75" x14ac:dyDescent="0.25">
      <c r="C80" s="7" t="s">
        <v>4479</v>
      </c>
    </row>
    <row r="81" spans="3:4" x14ac:dyDescent="0.25">
      <c r="C81" s="9" t="s">
        <v>4494</v>
      </c>
    </row>
    <row r="82" spans="3:4" x14ac:dyDescent="0.25">
      <c r="C82" t="s">
        <v>4503</v>
      </c>
      <c r="D82" t="s">
        <v>4503</v>
      </c>
    </row>
    <row r="83" spans="3:4" ht="33.75" x14ac:dyDescent="0.25">
      <c r="C83" s="6" t="s">
        <v>4479</v>
      </c>
    </row>
    <row r="84" spans="3:4" x14ac:dyDescent="0.25">
      <c r="C84" t="s">
        <v>2833</v>
      </c>
      <c r="D84" t="s">
        <v>2833</v>
      </c>
    </row>
    <row r="85" spans="3:4" x14ac:dyDescent="0.25">
      <c r="C85" t="s">
        <v>4504</v>
      </c>
      <c r="D85" t="s">
        <v>4504</v>
      </c>
    </row>
    <row r="86" spans="3:4" ht="33.75" x14ac:dyDescent="0.25">
      <c r="C86" s="7" t="s">
        <v>4479</v>
      </c>
    </row>
    <row r="87" spans="3:4" x14ac:dyDescent="0.25">
      <c r="C87" s="9" t="s">
        <v>4494</v>
      </c>
    </row>
    <row r="88" spans="3:4" x14ac:dyDescent="0.25">
      <c r="C88" t="s">
        <v>4505</v>
      </c>
      <c r="D88" t="s">
        <v>4505</v>
      </c>
    </row>
    <row r="89" spans="3:4" x14ac:dyDescent="0.25">
      <c r="C89" t="s">
        <v>2847</v>
      </c>
      <c r="D89" t="s">
        <v>2847</v>
      </c>
    </row>
    <row r="90" spans="3:4" ht="33.75" x14ac:dyDescent="0.25">
      <c r="C90" s="7" t="s">
        <v>4479</v>
      </c>
    </row>
    <row r="91" spans="3:4" x14ac:dyDescent="0.25">
      <c r="C91" s="9" t="s">
        <v>4494</v>
      </c>
    </row>
    <row r="92" spans="3:4" x14ac:dyDescent="0.25">
      <c r="C92" t="s">
        <v>2958</v>
      </c>
      <c r="D92" t="s">
        <v>2958</v>
      </c>
    </row>
    <row r="93" spans="3:4" x14ac:dyDescent="0.25">
      <c r="C93" t="s">
        <v>4506</v>
      </c>
      <c r="D93" t="s">
        <v>4506</v>
      </c>
    </row>
    <row r="94" spans="3:4" ht="33.75" x14ac:dyDescent="0.25">
      <c r="C94" s="7" t="s">
        <v>4479</v>
      </c>
    </row>
    <row r="95" spans="3:4" x14ac:dyDescent="0.25">
      <c r="C95" t="s">
        <v>4507</v>
      </c>
      <c r="D95" t="s">
        <v>4507</v>
      </c>
    </row>
    <row r="96" spans="3:4" ht="33.75" x14ac:dyDescent="0.25">
      <c r="C96" s="7" t="s">
        <v>4479</v>
      </c>
    </row>
    <row r="97" spans="3:4" x14ac:dyDescent="0.25">
      <c r="C97" t="s">
        <v>2845</v>
      </c>
      <c r="D97" t="s">
        <v>2845</v>
      </c>
    </row>
    <row r="98" spans="3:4" ht="33.75" x14ac:dyDescent="0.25">
      <c r="C98" s="7" t="s">
        <v>4479</v>
      </c>
    </row>
    <row r="99" spans="3:4" x14ac:dyDescent="0.25">
      <c r="C99" s="9" t="s">
        <v>4495</v>
      </c>
    </row>
    <row r="100" spans="3:4" ht="33.75" x14ac:dyDescent="0.25">
      <c r="C100" s="7" t="s">
        <v>4479</v>
      </c>
    </row>
    <row r="101" spans="3:4" x14ac:dyDescent="0.25">
      <c r="C101" t="s">
        <v>2861</v>
      </c>
      <c r="D101" t="s">
        <v>2861</v>
      </c>
    </row>
    <row r="102" spans="3:4" x14ac:dyDescent="0.25">
      <c r="C102" s="8" t="s">
        <v>4494</v>
      </c>
    </row>
    <row r="103" spans="3:4" x14ac:dyDescent="0.25">
      <c r="C103" t="s">
        <v>2886</v>
      </c>
      <c r="D103" t="s">
        <v>2886</v>
      </c>
    </row>
    <row r="104" spans="3:4" x14ac:dyDescent="0.25">
      <c r="C104" t="s">
        <v>4508</v>
      </c>
      <c r="D104" t="s">
        <v>4508</v>
      </c>
    </row>
    <row r="105" spans="3:4" ht="33.75" x14ac:dyDescent="0.25">
      <c r="C105" s="6" t="s">
        <v>4479</v>
      </c>
    </row>
    <row r="106" spans="3:4" x14ac:dyDescent="0.25">
      <c r="C106" t="s">
        <v>2854</v>
      </c>
      <c r="D106" t="s">
        <v>2854</v>
      </c>
    </row>
    <row r="107" spans="3:4" ht="33.75" x14ac:dyDescent="0.25">
      <c r="C107" s="6" t="s">
        <v>4479</v>
      </c>
    </row>
    <row r="108" spans="3:4" ht="33.75" x14ac:dyDescent="0.25">
      <c r="C108" s="7" t="s">
        <v>4479</v>
      </c>
    </row>
    <row r="109" spans="3:4" ht="33.75" x14ac:dyDescent="0.25">
      <c r="C109" s="6" t="s">
        <v>4479</v>
      </c>
    </row>
    <row r="110" spans="3:4" ht="33.75" x14ac:dyDescent="0.25">
      <c r="C110" s="7" t="s">
        <v>4479</v>
      </c>
    </row>
    <row r="111" spans="3:4" x14ac:dyDescent="0.25">
      <c r="C111" t="s">
        <v>4509</v>
      </c>
      <c r="D111" t="s">
        <v>4509</v>
      </c>
    </row>
    <row r="112" spans="3:4" x14ac:dyDescent="0.25">
      <c r="C112" s="8" t="s">
        <v>4494</v>
      </c>
    </row>
    <row r="113" spans="3:4" x14ac:dyDescent="0.25">
      <c r="C113" t="s">
        <v>2854</v>
      </c>
      <c r="D113" t="s">
        <v>2854</v>
      </c>
    </row>
    <row r="114" spans="3:4" x14ac:dyDescent="0.25">
      <c r="C114" t="s">
        <v>2974</v>
      </c>
      <c r="D114" t="s">
        <v>2974</v>
      </c>
    </row>
    <row r="115" spans="3:4" ht="33.75" x14ac:dyDescent="0.25">
      <c r="C115" s="6" t="s">
        <v>4479</v>
      </c>
    </row>
    <row r="116" spans="3:4" ht="22.5" x14ac:dyDescent="0.25">
      <c r="C116" s="7" t="s">
        <v>4496</v>
      </c>
    </row>
    <row r="117" spans="3:4" ht="33.75" x14ac:dyDescent="0.25">
      <c r="C117" s="6" t="s">
        <v>4479</v>
      </c>
    </row>
    <row r="118" spans="3:4" ht="33.75" x14ac:dyDescent="0.25">
      <c r="C118" s="7" t="s">
        <v>4479</v>
      </c>
    </row>
    <row r="119" spans="3:4" ht="33.75" x14ac:dyDescent="0.25">
      <c r="C119" s="6" t="s">
        <v>4479</v>
      </c>
    </row>
    <row r="120" spans="3:4" x14ac:dyDescent="0.25">
      <c r="C120" t="s">
        <v>2865</v>
      </c>
      <c r="D120" t="s">
        <v>2865</v>
      </c>
    </row>
    <row r="121" spans="3:4" x14ac:dyDescent="0.25">
      <c r="C121" t="s">
        <v>4510</v>
      </c>
      <c r="D121" t="s">
        <v>4510</v>
      </c>
    </row>
    <row r="122" spans="3:4" x14ac:dyDescent="0.25">
      <c r="C122" t="s">
        <v>2866</v>
      </c>
      <c r="D122" t="s">
        <v>2866</v>
      </c>
    </row>
    <row r="123" spans="3:4" x14ac:dyDescent="0.25">
      <c r="C123" t="s">
        <v>2833</v>
      </c>
      <c r="D123" t="s">
        <v>2833</v>
      </c>
    </row>
    <row r="124" spans="3:4" x14ac:dyDescent="0.25">
      <c r="C124" t="s">
        <v>2955</v>
      </c>
      <c r="D124" t="s">
        <v>2955</v>
      </c>
    </row>
    <row r="125" spans="3:4" x14ac:dyDescent="0.25">
      <c r="C125" t="s">
        <v>4510</v>
      </c>
      <c r="D125" t="s">
        <v>4510</v>
      </c>
    </row>
    <row r="126" spans="3:4" ht="33.75" x14ac:dyDescent="0.25">
      <c r="C126" s="7" t="s">
        <v>4479</v>
      </c>
    </row>
    <row r="127" spans="3:4" ht="33.75" x14ac:dyDescent="0.25">
      <c r="C127" s="6" t="s">
        <v>4479</v>
      </c>
    </row>
    <row r="128" spans="3:4" ht="33.75" x14ac:dyDescent="0.25">
      <c r="C128" s="7" t="s">
        <v>4479</v>
      </c>
    </row>
    <row r="129" spans="3:4" ht="33.75" x14ac:dyDescent="0.25">
      <c r="C129" s="6" t="s">
        <v>4479</v>
      </c>
    </row>
    <row r="130" spans="3:4" x14ac:dyDescent="0.25">
      <c r="C130" t="s">
        <v>4511</v>
      </c>
      <c r="D130" t="s">
        <v>4511</v>
      </c>
    </row>
    <row r="131" spans="3:4" ht="22.5" x14ac:dyDescent="0.25">
      <c r="C131" s="6" t="s">
        <v>4496</v>
      </c>
    </row>
    <row r="132" spans="3:4" x14ac:dyDescent="0.25">
      <c r="C132" t="s">
        <v>4512</v>
      </c>
      <c r="D132" t="s">
        <v>4512</v>
      </c>
    </row>
    <row r="133" spans="3:4" x14ac:dyDescent="0.25">
      <c r="C133" t="s">
        <v>2861</v>
      </c>
      <c r="D133" t="s">
        <v>2861</v>
      </c>
    </row>
    <row r="134" spans="3:4" x14ac:dyDescent="0.25">
      <c r="C134" t="s">
        <v>4513</v>
      </c>
      <c r="D134" t="s">
        <v>4513</v>
      </c>
    </row>
    <row r="135" spans="3:4" x14ac:dyDescent="0.25">
      <c r="C135" t="s">
        <v>3010</v>
      </c>
      <c r="D135" t="s">
        <v>3010</v>
      </c>
    </row>
    <row r="136" spans="3:4" x14ac:dyDescent="0.25">
      <c r="C136" t="s">
        <v>3013</v>
      </c>
      <c r="D136" t="s">
        <v>3013</v>
      </c>
    </row>
    <row r="137" spans="3:4" x14ac:dyDescent="0.25">
      <c r="C137" s="9" t="s">
        <v>4494</v>
      </c>
    </row>
    <row r="138" spans="3:4" x14ac:dyDescent="0.25">
      <c r="C138" t="s">
        <v>2865</v>
      </c>
      <c r="D138" t="s">
        <v>2865</v>
      </c>
    </row>
    <row r="139" spans="3:4" x14ac:dyDescent="0.25">
      <c r="C139" t="s">
        <v>4514</v>
      </c>
      <c r="D139" t="s">
        <v>4514</v>
      </c>
    </row>
    <row r="140" spans="3:4" x14ac:dyDescent="0.25">
      <c r="C140" s="8" t="s">
        <v>4494</v>
      </c>
    </row>
    <row r="141" spans="3:4" ht="33.75" x14ac:dyDescent="0.25">
      <c r="C141" s="6" t="s">
        <v>4479</v>
      </c>
    </row>
    <row r="142" spans="3:4" x14ac:dyDescent="0.25">
      <c r="C142" t="s">
        <v>4515</v>
      </c>
      <c r="D142" t="s">
        <v>4515</v>
      </c>
    </row>
    <row r="143" spans="3:4" x14ac:dyDescent="0.25">
      <c r="C143" t="s">
        <v>4516</v>
      </c>
      <c r="D143" t="s">
        <v>4516</v>
      </c>
    </row>
    <row r="144" spans="3:4" x14ac:dyDescent="0.25">
      <c r="C144" t="s">
        <v>4517</v>
      </c>
      <c r="D144" t="s">
        <v>4517</v>
      </c>
    </row>
    <row r="145" spans="3:4" x14ac:dyDescent="0.25">
      <c r="C145" s="9" t="s">
        <v>4494</v>
      </c>
    </row>
    <row r="146" spans="3:4" x14ac:dyDescent="0.25">
      <c r="C146" t="s">
        <v>4518</v>
      </c>
      <c r="D146" t="s">
        <v>4518</v>
      </c>
    </row>
    <row r="147" spans="3:4" ht="33.75" x14ac:dyDescent="0.25">
      <c r="C147" s="6" t="s">
        <v>4479</v>
      </c>
    </row>
    <row r="148" spans="3:4" x14ac:dyDescent="0.25">
      <c r="C148" t="s">
        <v>2956</v>
      </c>
      <c r="D148" t="s">
        <v>2956</v>
      </c>
    </row>
    <row r="149" spans="3:4" x14ac:dyDescent="0.25">
      <c r="C149" s="9" t="s">
        <v>4494</v>
      </c>
    </row>
    <row r="150" spans="3:4" x14ac:dyDescent="0.25">
      <c r="C150" s="8" t="s">
        <v>4494</v>
      </c>
    </row>
    <row r="151" spans="3:4" x14ac:dyDescent="0.25">
      <c r="C151" t="s">
        <v>2892</v>
      </c>
      <c r="D151" t="s">
        <v>2892</v>
      </c>
    </row>
    <row r="152" spans="3:4" x14ac:dyDescent="0.25">
      <c r="C152" t="s">
        <v>2842</v>
      </c>
      <c r="D152" t="s">
        <v>2842</v>
      </c>
    </row>
    <row r="153" spans="3:4" ht="33.75" x14ac:dyDescent="0.25">
      <c r="C153" s="6" t="s">
        <v>4479</v>
      </c>
    </row>
    <row r="154" spans="3:4" ht="33.75" x14ac:dyDescent="0.25">
      <c r="C154" s="7" t="s">
        <v>4479</v>
      </c>
    </row>
    <row r="155" spans="3:4" ht="33.75" x14ac:dyDescent="0.25">
      <c r="C155" s="6" t="s">
        <v>4479</v>
      </c>
    </row>
    <row r="156" spans="3:4" ht="33.75" x14ac:dyDescent="0.25">
      <c r="C156" s="7" t="s">
        <v>4479</v>
      </c>
    </row>
    <row r="157" spans="3:4" ht="33.75" x14ac:dyDescent="0.25">
      <c r="C157" s="6" t="s">
        <v>4479</v>
      </c>
    </row>
    <row r="158" spans="3:4" ht="33.75" x14ac:dyDescent="0.25">
      <c r="C158" s="7" t="s">
        <v>4479</v>
      </c>
    </row>
    <row r="159" spans="3:4" x14ac:dyDescent="0.25">
      <c r="C159" s="9" t="s">
        <v>4494</v>
      </c>
    </row>
    <row r="160" spans="3:4" ht="33.75" x14ac:dyDescent="0.25">
      <c r="C160" s="7" t="s">
        <v>4479</v>
      </c>
    </row>
    <row r="161" spans="3:4" ht="33.75" x14ac:dyDescent="0.25">
      <c r="C161" s="6" t="s">
        <v>4479</v>
      </c>
    </row>
    <row r="162" spans="3:4" x14ac:dyDescent="0.25">
      <c r="C162" t="s">
        <v>4519</v>
      </c>
      <c r="D162" t="s">
        <v>4519</v>
      </c>
    </row>
    <row r="163" spans="3:4" x14ac:dyDescent="0.25">
      <c r="C163" t="s">
        <v>2867</v>
      </c>
      <c r="D163" t="s">
        <v>2867</v>
      </c>
    </row>
    <row r="164" spans="3:4" x14ac:dyDescent="0.25">
      <c r="C164" t="s">
        <v>2940</v>
      </c>
      <c r="D164" t="s">
        <v>2940</v>
      </c>
    </row>
    <row r="165" spans="3:4" ht="33.75" x14ac:dyDescent="0.25">
      <c r="C165" s="6" t="s">
        <v>4479</v>
      </c>
    </row>
    <row r="166" spans="3:4" x14ac:dyDescent="0.25">
      <c r="C166" t="s">
        <v>4520</v>
      </c>
      <c r="D166" t="s">
        <v>4520</v>
      </c>
    </row>
    <row r="167" spans="3:4" ht="33.75" x14ac:dyDescent="0.25">
      <c r="C167" s="6" t="s">
        <v>4479</v>
      </c>
    </row>
    <row r="168" spans="3:4" ht="33.75" x14ac:dyDescent="0.25">
      <c r="C168" s="7" t="s">
        <v>4479</v>
      </c>
    </row>
    <row r="169" spans="3:4" x14ac:dyDescent="0.25">
      <c r="C169" t="s">
        <v>2940</v>
      </c>
      <c r="D169" t="s">
        <v>2940</v>
      </c>
    </row>
    <row r="170" spans="3:4" x14ac:dyDescent="0.25">
      <c r="C170" t="s">
        <v>4521</v>
      </c>
      <c r="D170" t="s">
        <v>4521</v>
      </c>
    </row>
    <row r="171" spans="3:4" x14ac:dyDescent="0.25">
      <c r="C171" t="s">
        <v>4522</v>
      </c>
      <c r="D171" t="s">
        <v>4522</v>
      </c>
    </row>
    <row r="172" spans="3:4" x14ac:dyDescent="0.25">
      <c r="C172" t="s">
        <v>4523</v>
      </c>
      <c r="D172" t="s">
        <v>4523</v>
      </c>
    </row>
    <row r="173" spans="3:4" x14ac:dyDescent="0.25">
      <c r="C173" t="s">
        <v>4524</v>
      </c>
      <c r="D173" t="s">
        <v>4524</v>
      </c>
    </row>
    <row r="174" spans="3:4" ht="33.75" x14ac:dyDescent="0.25">
      <c r="C174" s="7" t="s">
        <v>4479</v>
      </c>
    </row>
    <row r="175" spans="3:4" ht="33.75" x14ac:dyDescent="0.25">
      <c r="C175" s="6" t="s">
        <v>4479</v>
      </c>
    </row>
    <row r="176" spans="3:4" x14ac:dyDescent="0.25">
      <c r="C176" t="s">
        <v>2904</v>
      </c>
      <c r="D176" t="s">
        <v>2904</v>
      </c>
    </row>
    <row r="177" spans="3:4" x14ac:dyDescent="0.25">
      <c r="C177" t="s">
        <v>4499</v>
      </c>
      <c r="D177" t="s">
        <v>4499</v>
      </c>
    </row>
    <row r="178" spans="3:4" ht="33.75" x14ac:dyDescent="0.25">
      <c r="C178" s="7" t="s">
        <v>4479</v>
      </c>
    </row>
    <row r="179" spans="3:4" ht="33.75" x14ac:dyDescent="0.25">
      <c r="C179" s="6" t="s">
        <v>4479</v>
      </c>
    </row>
    <row r="180" spans="3:4" ht="33.75" x14ac:dyDescent="0.25">
      <c r="C180" s="7" t="s">
        <v>4479</v>
      </c>
    </row>
    <row r="181" spans="3:4" x14ac:dyDescent="0.25">
      <c r="C181" s="9" t="s">
        <v>4470</v>
      </c>
    </row>
    <row r="182" spans="3:4" ht="33.75" x14ac:dyDescent="0.25">
      <c r="C182" s="7" t="s">
        <v>4479</v>
      </c>
    </row>
    <row r="183" spans="3:4" x14ac:dyDescent="0.25">
      <c r="C183" t="s">
        <v>4525</v>
      </c>
      <c r="D183" t="s">
        <v>4525</v>
      </c>
    </row>
    <row r="184" spans="3:4" x14ac:dyDescent="0.25">
      <c r="C184" t="s">
        <v>2832</v>
      </c>
      <c r="D184" t="s">
        <v>2832</v>
      </c>
    </row>
    <row r="185" spans="3:4" x14ac:dyDescent="0.25">
      <c r="C185" t="s">
        <v>4526</v>
      </c>
      <c r="D185" t="s">
        <v>4526</v>
      </c>
    </row>
    <row r="186" spans="3:4" ht="33.75" x14ac:dyDescent="0.25">
      <c r="C186" s="7" t="s">
        <v>4479</v>
      </c>
    </row>
    <row r="187" spans="3:4" x14ac:dyDescent="0.25">
      <c r="C187" t="s">
        <v>2832</v>
      </c>
      <c r="D187" t="s">
        <v>2832</v>
      </c>
    </row>
    <row r="188" spans="3:4" x14ac:dyDescent="0.25">
      <c r="C188" s="8" t="s">
        <v>4494</v>
      </c>
    </row>
    <row r="189" spans="3:4" ht="33.75" x14ac:dyDescent="0.25">
      <c r="C189" s="6" t="s">
        <v>4479</v>
      </c>
    </row>
    <row r="190" spans="3:4" x14ac:dyDescent="0.25">
      <c r="C190" t="s">
        <v>2833</v>
      </c>
      <c r="D190" t="s">
        <v>2833</v>
      </c>
    </row>
    <row r="191" spans="3:4" ht="33.75" x14ac:dyDescent="0.25">
      <c r="C191" s="6" t="s">
        <v>4479</v>
      </c>
    </row>
    <row r="192" spans="3:4" ht="33.75" x14ac:dyDescent="0.25">
      <c r="C192" s="7" t="s">
        <v>4479</v>
      </c>
    </row>
    <row r="193" spans="3:4" ht="33.75" x14ac:dyDescent="0.25">
      <c r="C193" s="6" t="s">
        <v>4479</v>
      </c>
    </row>
    <row r="194" spans="3:4" x14ac:dyDescent="0.25">
      <c r="C194" t="s">
        <v>2892</v>
      </c>
      <c r="D194" t="s">
        <v>2892</v>
      </c>
    </row>
    <row r="195" spans="3:4" x14ac:dyDescent="0.25">
      <c r="C195" t="s">
        <v>2833</v>
      </c>
      <c r="D195" t="s">
        <v>2833</v>
      </c>
    </row>
    <row r="196" spans="3:4" x14ac:dyDescent="0.25">
      <c r="C196" t="s">
        <v>4527</v>
      </c>
      <c r="D196" t="s">
        <v>4527</v>
      </c>
    </row>
    <row r="197" spans="3:4" x14ac:dyDescent="0.25">
      <c r="C197" t="s">
        <v>2854</v>
      </c>
      <c r="D197" t="s">
        <v>2854</v>
      </c>
    </row>
    <row r="198" spans="3:4" x14ac:dyDescent="0.25">
      <c r="C198" t="s">
        <v>4528</v>
      </c>
      <c r="D198" t="s">
        <v>4528</v>
      </c>
    </row>
    <row r="199" spans="3:4" x14ac:dyDescent="0.25">
      <c r="C199" t="s">
        <v>4529</v>
      </c>
      <c r="D199" t="s">
        <v>4529</v>
      </c>
    </row>
    <row r="200" spans="3:4" ht="33.75" x14ac:dyDescent="0.25">
      <c r="C200" s="7" t="s">
        <v>4479</v>
      </c>
    </row>
    <row r="201" spans="3:4" x14ac:dyDescent="0.25">
      <c r="C201" t="s">
        <v>4530</v>
      </c>
      <c r="D201" t="s">
        <v>4530</v>
      </c>
    </row>
    <row r="202" spans="3:4" x14ac:dyDescent="0.25">
      <c r="C202" t="s">
        <v>2861</v>
      </c>
      <c r="D202" t="s">
        <v>2861</v>
      </c>
    </row>
    <row r="203" spans="3:4" x14ac:dyDescent="0.25">
      <c r="C203" t="s">
        <v>2833</v>
      </c>
      <c r="D203" t="s">
        <v>2833</v>
      </c>
    </row>
    <row r="204" spans="3:4" x14ac:dyDescent="0.25">
      <c r="C204" t="s">
        <v>2870</v>
      </c>
      <c r="D204" t="s">
        <v>2870</v>
      </c>
    </row>
    <row r="205" spans="3:4" x14ac:dyDescent="0.25">
      <c r="C205" t="s">
        <v>2842</v>
      </c>
      <c r="D205" t="s">
        <v>2842</v>
      </c>
    </row>
    <row r="206" spans="3:4" ht="33.75" x14ac:dyDescent="0.25">
      <c r="C206" s="7" t="s">
        <v>4479</v>
      </c>
    </row>
    <row r="207" spans="3:4" ht="33.75" x14ac:dyDescent="0.25">
      <c r="C207" s="6" t="s">
        <v>4479</v>
      </c>
    </row>
    <row r="208" spans="3:4" ht="33.75" x14ac:dyDescent="0.25">
      <c r="C208" s="7" t="s">
        <v>4479</v>
      </c>
    </row>
    <row r="209" spans="3:4" x14ac:dyDescent="0.25">
      <c r="C209" t="s">
        <v>2832</v>
      </c>
      <c r="D209" t="s">
        <v>2832</v>
      </c>
    </row>
    <row r="210" spans="3:4" x14ac:dyDescent="0.25">
      <c r="C210" s="8" t="s">
        <v>4470</v>
      </c>
    </row>
    <row r="211" spans="3:4" x14ac:dyDescent="0.25">
      <c r="C211" t="s">
        <v>2835</v>
      </c>
      <c r="D211" t="s">
        <v>2835</v>
      </c>
    </row>
    <row r="212" spans="3:4" ht="33.75" x14ac:dyDescent="0.25">
      <c r="C212" s="7" t="s">
        <v>4479</v>
      </c>
    </row>
    <row r="213" spans="3:4" ht="33.75" x14ac:dyDescent="0.25">
      <c r="C213" s="6" t="s">
        <v>4479</v>
      </c>
    </row>
    <row r="214" spans="3:4" x14ac:dyDescent="0.25">
      <c r="C214" t="s">
        <v>4531</v>
      </c>
      <c r="D214" t="s">
        <v>4531</v>
      </c>
    </row>
    <row r="215" spans="3:4" x14ac:dyDescent="0.25">
      <c r="C215" t="s">
        <v>2833</v>
      </c>
      <c r="D215" t="s">
        <v>2833</v>
      </c>
    </row>
    <row r="216" spans="3:4" ht="22.5" x14ac:dyDescent="0.25">
      <c r="C216" s="7" t="s">
        <v>4496</v>
      </c>
    </row>
    <row r="217" spans="3:4" x14ac:dyDescent="0.25">
      <c r="C217" t="s">
        <v>2997</v>
      </c>
      <c r="D217" t="s">
        <v>2997</v>
      </c>
    </row>
    <row r="218" spans="3:4" x14ac:dyDescent="0.25">
      <c r="C218" t="s">
        <v>4532</v>
      </c>
      <c r="D218" t="s">
        <v>4532</v>
      </c>
    </row>
    <row r="219" spans="3:4" x14ac:dyDescent="0.25">
      <c r="C219" t="s">
        <v>2854</v>
      </c>
      <c r="D219" t="s">
        <v>2854</v>
      </c>
    </row>
    <row r="220" spans="3:4" x14ac:dyDescent="0.25">
      <c r="C220" s="8" t="s">
        <v>4494</v>
      </c>
    </row>
    <row r="221" spans="3:4" ht="33.75" x14ac:dyDescent="0.25">
      <c r="C221" s="6" t="s">
        <v>4479</v>
      </c>
    </row>
    <row r="222" spans="3:4" x14ac:dyDescent="0.25">
      <c r="C222" t="s">
        <v>2920</v>
      </c>
      <c r="D222" t="s">
        <v>2920</v>
      </c>
    </row>
    <row r="223" spans="3:4" x14ac:dyDescent="0.25">
      <c r="C223" t="s">
        <v>2867</v>
      </c>
      <c r="D223" t="s">
        <v>2867</v>
      </c>
    </row>
    <row r="224" spans="3:4" ht="33.75" x14ac:dyDescent="0.25">
      <c r="C224" s="7" t="s">
        <v>4479</v>
      </c>
    </row>
    <row r="225" spans="3:4" x14ac:dyDescent="0.25">
      <c r="C225" t="s">
        <v>2865</v>
      </c>
      <c r="D225" t="s">
        <v>2865</v>
      </c>
    </row>
    <row r="226" spans="3:4" ht="33.75" x14ac:dyDescent="0.25">
      <c r="C226" s="7" t="s">
        <v>4479</v>
      </c>
    </row>
    <row r="227" spans="3:4" ht="33.75" x14ac:dyDescent="0.25">
      <c r="C227" s="6" t="s">
        <v>4479</v>
      </c>
    </row>
    <row r="228" spans="3:4" x14ac:dyDescent="0.25">
      <c r="C228" t="s">
        <v>4533</v>
      </c>
      <c r="D228" t="s">
        <v>4533</v>
      </c>
    </row>
    <row r="229" spans="3:4" x14ac:dyDescent="0.25">
      <c r="C229" t="s">
        <v>2833</v>
      </c>
      <c r="D229" t="s">
        <v>2833</v>
      </c>
    </row>
    <row r="230" spans="3:4" x14ac:dyDescent="0.25">
      <c r="C230" s="8" t="s">
        <v>4494</v>
      </c>
    </row>
    <row r="231" spans="3:4" x14ac:dyDescent="0.25">
      <c r="C231" t="s">
        <v>2845</v>
      </c>
      <c r="D231" t="s">
        <v>2845</v>
      </c>
    </row>
    <row r="232" spans="3:4" ht="33.75" x14ac:dyDescent="0.25">
      <c r="C232" s="7" t="s">
        <v>4479</v>
      </c>
    </row>
    <row r="233" spans="3:4" ht="33.75" x14ac:dyDescent="0.25">
      <c r="C233" s="6" t="s">
        <v>4479</v>
      </c>
    </row>
    <row r="234" spans="3:4" x14ac:dyDescent="0.25">
      <c r="C234" s="8" t="s">
        <v>4494</v>
      </c>
    </row>
    <row r="235" spans="3:4" x14ac:dyDescent="0.25">
      <c r="C235" t="s">
        <v>2867</v>
      </c>
      <c r="D235" t="s">
        <v>2867</v>
      </c>
    </row>
    <row r="236" spans="3:4" ht="33.75" x14ac:dyDescent="0.25">
      <c r="C236" s="7" t="s">
        <v>4479</v>
      </c>
    </row>
    <row r="237" spans="3:4" ht="33.75" x14ac:dyDescent="0.25">
      <c r="C237" s="6" t="s">
        <v>4479</v>
      </c>
    </row>
    <row r="238" spans="3:4" ht="33.75" x14ac:dyDescent="0.25">
      <c r="C238" s="7" t="s">
        <v>4479</v>
      </c>
    </row>
    <row r="239" spans="3:4" x14ac:dyDescent="0.25">
      <c r="C239" t="s">
        <v>2832</v>
      </c>
      <c r="D239" t="s">
        <v>2832</v>
      </c>
    </row>
    <row r="240" spans="3:4" ht="33.75" x14ac:dyDescent="0.25">
      <c r="C240" s="7" t="s">
        <v>4479</v>
      </c>
    </row>
    <row r="241" spans="3:4" x14ac:dyDescent="0.25">
      <c r="C241" t="s">
        <v>2842</v>
      </c>
      <c r="D241" t="s">
        <v>2842</v>
      </c>
    </row>
    <row r="242" spans="3:4" x14ac:dyDescent="0.25">
      <c r="C242" s="8" t="s">
        <v>4494</v>
      </c>
    </row>
    <row r="243" spans="3:4" ht="22.5" x14ac:dyDescent="0.25">
      <c r="C243" s="6" t="s">
        <v>4496</v>
      </c>
    </row>
    <row r="244" spans="3:4" ht="33.75" x14ac:dyDescent="0.25">
      <c r="C244" s="7" t="s">
        <v>4479</v>
      </c>
    </row>
    <row r="245" spans="3:4" ht="33.75" x14ac:dyDescent="0.25">
      <c r="C245" s="6" t="s">
        <v>4479</v>
      </c>
    </row>
    <row r="246" spans="3:4" x14ac:dyDescent="0.25">
      <c r="C246" t="s">
        <v>4534</v>
      </c>
      <c r="D246" t="s">
        <v>4534</v>
      </c>
    </row>
    <row r="247" spans="3:4" ht="33.75" x14ac:dyDescent="0.25">
      <c r="C247" s="6" t="s">
        <v>4479</v>
      </c>
    </row>
    <row r="248" spans="3:4" ht="22.5" x14ac:dyDescent="0.25">
      <c r="C248" s="7" t="s">
        <v>4496</v>
      </c>
    </row>
    <row r="249" spans="3:4" ht="22.5" x14ac:dyDescent="0.25">
      <c r="C249" s="6" t="s">
        <v>4496</v>
      </c>
    </row>
    <row r="250" spans="3:4" x14ac:dyDescent="0.25">
      <c r="C250" t="s">
        <v>2854</v>
      </c>
      <c r="D250" t="s">
        <v>2854</v>
      </c>
    </row>
    <row r="251" spans="3:4" ht="33.75" x14ac:dyDescent="0.25">
      <c r="C251" s="6" t="s">
        <v>4479</v>
      </c>
    </row>
    <row r="252" spans="3:4" x14ac:dyDescent="0.25">
      <c r="C252" t="s">
        <v>2866</v>
      </c>
      <c r="D252" t="s">
        <v>2866</v>
      </c>
    </row>
    <row r="253" spans="3:4" x14ac:dyDescent="0.25">
      <c r="C253" t="s">
        <v>2867</v>
      </c>
      <c r="D253" t="s">
        <v>2867</v>
      </c>
    </row>
    <row r="254" spans="3:4" ht="22.5" x14ac:dyDescent="0.25">
      <c r="C254" s="7" t="s">
        <v>4496</v>
      </c>
    </row>
    <row r="255" spans="3:4" x14ac:dyDescent="0.25">
      <c r="C255" t="s">
        <v>2845</v>
      </c>
      <c r="D255" t="s">
        <v>2845</v>
      </c>
    </row>
    <row r="256" spans="3:4" ht="33.75" x14ac:dyDescent="0.25">
      <c r="C256" s="7" t="s">
        <v>4479</v>
      </c>
    </row>
    <row r="257" spans="3:4" x14ac:dyDescent="0.25">
      <c r="C257" t="s">
        <v>4535</v>
      </c>
      <c r="D257" t="s">
        <v>4535</v>
      </c>
    </row>
    <row r="258" spans="3:4" ht="33.75" x14ac:dyDescent="0.25">
      <c r="C258" s="7" t="s">
        <v>4479</v>
      </c>
    </row>
    <row r="259" spans="3:4" x14ac:dyDescent="0.25">
      <c r="C259" s="9" t="s">
        <v>4470</v>
      </c>
    </row>
    <row r="260" spans="3:4" x14ac:dyDescent="0.25">
      <c r="C260" t="s">
        <v>4536</v>
      </c>
      <c r="D260" t="s">
        <v>4536</v>
      </c>
    </row>
    <row r="261" spans="3:4" ht="33.75" x14ac:dyDescent="0.25">
      <c r="C261" s="6" t="s">
        <v>4479</v>
      </c>
    </row>
    <row r="262" spans="3:4" ht="33.75" x14ac:dyDescent="0.25">
      <c r="C262" s="7" t="s">
        <v>4479</v>
      </c>
    </row>
    <row r="263" spans="3:4" ht="33.75" x14ac:dyDescent="0.25">
      <c r="C263" s="6" t="s">
        <v>4479</v>
      </c>
    </row>
    <row r="264" spans="3:4" x14ac:dyDescent="0.25">
      <c r="C264" s="8" t="s">
        <v>4494</v>
      </c>
    </row>
    <row r="265" spans="3:4" ht="33.75" x14ac:dyDescent="0.25">
      <c r="C265" s="6" t="s">
        <v>4479</v>
      </c>
    </row>
    <row r="266" spans="3:4" x14ac:dyDescent="0.25">
      <c r="C266" s="8" t="s">
        <v>4498</v>
      </c>
      <c r="D266" t="s">
        <v>2955</v>
      </c>
    </row>
    <row r="267" spans="3:4" ht="33.75" x14ac:dyDescent="0.25">
      <c r="C267" s="6" t="s">
        <v>4479</v>
      </c>
    </row>
    <row r="268" spans="3:4" x14ac:dyDescent="0.25">
      <c r="C268" t="s">
        <v>2867</v>
      </c>
      <c r="D268" t="s">
        <v>2867</v>
      </c>
    </row>
    <row r="269" spans="3:4" x14ac:dyDescent="0.25">
      <c r="C269" t="s">
        <v>4537</v>
      </c>
      <c r="D269" t="s">
        <v>4537</v>
      </c>
    </row>
    <row r="270" spans="3:4" ht="33.75" x14ac:dyDescent="0.25">
      <c r="C270" s="7" t="s">
        <v>4479</v>
      </c>
    </row>
    <row r="271" spans="3:4" ht="33.75" x14ac:dyDescent="0.25">
      <c r="C271" s="6" t="s">
        <v>4479</v>
      </c>
    </row>
    <row r="272" spans="3:4" x14ac:dyDescent="0.25">
      <c r="C272" t="s">
        <v>4538</v>
      </c>
      <c r="D272" t="s">
        <v>4538</v>
      </c>
    </row>
    <row r="273" spans="3:4" ht="33.75" x14ac:dyDescent="0.25">
      <c r="C273" s="6" t="s">
        <v>4479</v>
      </c>
    </row>
    <row r="274" spans="3:4" ht="33.75" x14ac:dyDescent="0.25">
      <c r="C274" s="7" t="s">
        <v>4479</v>
      </c>
    </row>
    <row r="275" spans="3:4" ht="33.75" x14ac:dyDescent="0.25">
      <c r="C275" s="6" t="s">
        <v>4479</v>
      </c>
    </row>
    <row r="276" spans="3:4" ht="33.75" x14ac:dyDescent="0.25">
      <c r="C276" s="7" t="s">
        <v>4479</v>
      </c>
    </row>
    <row r="277" spans="3:4" ht="33.75" x14ac:dyDescent="0.25">
      <c r="C277" s="6" t="s">
        <v>4479</v>
      </c>
    </row>
    <row r="278" spans="3:4" x14ac:dyDescent="0.25">
      <c r="C278" s="8" t="s">
        <v>4494</v>
      </c>
    </row>
    <row r="279" spans="3:4" x14ac:dyDescent="0.25">
      <c r="C279" t="s">
        <v>2836</v>
      </c>
      <c r="D279" t="s">
        <v>2836</v>
      </c>
    </row>
    <row r="280" spans="3:4" x14ac:dyDescent="0.25">
      <c r="C280" t="s">
        <v>2842</v>
      </c>
      <c r="D280" t="s">
        <v>2842</v>
      </c>
    </row>
    <row r="281" spans="3:4" ht="33.75" x14ac:dyDescent="0.25">
      <c r="C281" s="6" t="s">
        <v>4479</v>
      </c>
    </row>
    <row r="282" spans="3:4" x14ac:dyDescent="0.25">
      <c r="C282" t="s">
        <v>2923</v>
      </c>
      <c r="D282" t="s">
        <v>2923</v>
      </c>
    </row>
    <row r="283" spans="3:4" x14ac:dyDescent="0.25">
      <c r="C283" t="s">
        <v>4539</v>
      </c>
      <c r="D283" t="s">
        <v>4539</v>
      </c>
    </row>
    <row r="284" spans="3:4" ht="33.75" x14ac:dyDescent="0.25">
      <c r="C284" s="7" t="s">
        <v>4479</v>
      </c>
    </row>
    <row r="285" spans="3:4" ht="33.75" x14ac:dyDescent="0.25">
      <c r="C285" s="6" t="s">
        <v>4479</v>
      </c>
    </row>
    <row r="286" spans="3:4" ht="33.75" x14ac:dyDescent="0.25">
      <c r="C286" s="7" t="s">
        <v>4479</v>
      </c>
    </row>
    <row r="287" spans="3:4" x14ac:dyDescent="0.25">
      <c r="C287" t="s">
        <v>4540</v>
      </c>
      <c r="D287" t="s">
        <v>4540</v>
      </c>
    </row>
    <row r="288" spans="3:4" x14ac:dyDescent="0.25">
      <c r="C288" t="s">
        <v>4541</v>
      </c>
      <c r="D288" t="s">
        <v>4541</v>
      </c>
    </row>
    <row r="289" spans="3:4" ht="33.75" x14ac:dyDescent="0.25">
      <c r="C289" s="6" t="s">
        <v>4479</v>
      </c>
    </row>
    <row r="290" spans="3:4" ht="33.75" x14ac:dyDescent="0.25">
      <c r="C290" s="7" t="s">
        <v>4479</v>
      </c>
    </row>
    <row r="291" spans="3:4" x14ac:dyDescent="0.25">
      <c r="C291" t="s">
        <v>4542</v>
      </c>
      <c r="D291" t="s">
        <v>4542</v>
      </c>
    </row>
    <row r="292" spans="3:4" x14ac:dyDescent="0.25">
      <c r="C292" t="s">
        <v>4543</v>
      </c>
      <c r="D292" t="s">
        <v>4543</v>
      </c>
    </row>
    <row r="293" spans="3:4" x14ac:dyDescent="0.25">
      <c r="C293" t="s">
        <v>2845</v>
      </c>
      <c r="D293" t="s">
        <v>2845</v>
      </c>
    </row>
    <row r="294" spans="3:4" ht="33.75" x14ac:dyDescent="0.25">
      <c r="C294" s="7" t="s">
        <v>4479</v>
      </c>
    </row>
    <row r="295" spans="3:4" ht="33.75" x14ac:dyDescent="0.25">
      <c r="C295" s="6" t="s">
        <v>4479</v>
      </c>
    </row>
    <row r="296" spans="3:4" x14ac:dyDescent="0.25">
      <c r="C296" t="s">
        <v>4544</v>
      </c>
      <c r="D296" t="s">
        <v>4544</v>
      </c>
    </row>
    <row r="297" spans="3:4" ht="33.75" x14ac:dyDescent="0.25">
      <c r="C297" s="6" t="s">
        <v>4479</v>
      </c>
    </row>
    <row r="298" spans="3:4" x14ac:dyDescent="0.25">
      <c r="C298" s="8" t="s">
        <v>4498</v>
      </c>
      <c r="D298" t="s">
        <v>2900</v>
      </c>
    </row>
    <row r="299" spans="3:4" x14ac:dyDescent="0.25">
      <c r="C299" s="9" t="s">
        <v>4471</v>
      </c>
    </row>
    <row r="300" spans="3:4" x14ac:dyDescent="0.25">
      <c r="C300" t="s">
        <v>4545</v>
      </c>
      <c r="D300" t="s">
        <v>4545</v>
      </c>
    </row>
    <row r="301" spans="3:4" ht="33.75" x14ac:dyDescent="0.25">
      <c r="C301" s="6" t="s">
        <v>4479</v>
      </c>
    </row>
    <row r="302" spans="3:4" x14ac:dyDescent="0.25">
      <c r="C302" t="s">
        <v>2854</v>
      </c>
      <c r="D302" t="s">
        <v>2854</v>
      </c>
    </row>
    <row r="303" spans="3:4" ht="33.75" x14ac:dyDescent="0.25">
      <c r="C303" s="6" t="s">
        <v>4479</v>
      </c>
    </row>
    <row r="304" spans="3:4" ht="33.75" x14ac:dyDescent="0.25">
      <c r="C304" s="7" t="s">
        <v>4479</v>
      </c>
    </row>
    <row r="305" spans="3:4" x14ac:dyDescent="0.25">
      <c r="C305" t="s">
        <v>4546</v>
      </c>
      <c r="D305" t="s">
        <v>4546</v>
      </c>
    </row>
    <row r="306" spans="3:4" ht="33.75" x14ac:dyDescent="0.25">
      <c r="C306" s="7" t="s">
        <v>4479</v>
      </c>
    </row>
    <row r="307" spans="3:4" x14ac:dyDescent="0.25">
      <c r="C307" t="s">
        <v>4547</v>
      </c>
      <c r="D307" t="s">
        <v>4547</v>
      </c>
    </row>
    <row r="308" spans="3:4" x14ac:dyDescent="0.25">
      <c r="C308" t="s">
        <v>2956</v>
      </c>
      <c r="D308" t="s">
        <v>2956</v>
      </c>
    </row>
    <row r="309" spans="3:4" x14ac:dyDescent="0.25">
      <c r="C309" t="s">
        <v>4548</v>
      </c>
      <c r="D309" t="s">
        <v>4548</v>
      </c>
    </row>
    <row r="310" spans="3:4" ht="33.75" x14ac:dyDescent="0.25">
      <c r="C310" s="7" t="s">
        <v>4479</v>
      </c>
    </row>
    <row r="311" spans="3:4" ht="33.75" x14ac:dyDescent="0.25">
      <c r="C311" s="6" t="s">
        <v>4479</v>
      </c>
    </row>
    <row r="312" spans="3:4" ht="33.75" x14ac:dyDescent="0.25">
      <c r="C312" s="7" t="s">
        <v>4479</v>
      </c>
    </row>
    <row r="313" spans="3:4" ht="33.75" x14ac:dyDescent="0.25">
      <c r="C313" s="6" t="s">
        <v>4479</v>
      </c>
    </row>
    <row r="314" spans="3:4" x14ac:dyDescent="0.25">
      <c r="C314" t="s">
        <v>4549</v>
      </c>
      <c r="D314" t="s">
        <v>4549</v>
      </c>
    </row>
    <row r="315" spans="3:4" ht="33.75" x14ac:dyDescent="0.25">
      <c r="C315" s="6" t="s">
        <v>4479</v>
      </c>
    </row>
    <row r="316" spans="3:4" x14ac:dyDescent="0.25">
      <c r="C316" s="8" t="s">
        <v>4471</v>
      </c>
    </row>
    <row r="317" spans="3:4" x14ac:dyDescent="0.25">
      <c r="C317" s="9" t="s">
        <v>4471</v>
      </c>
    </row>
    <row r="318" spans="3:4" x14ac:dyDescent="0.25">
      <c r="C318" t="s">
        <v>4550</v>
      </c>
      <c r="D318" t="s">
        <v>4550</v>
      </c>
    </row>
    <row r="319" spans="3:4" ht="33.75" x14ac:dyDescent="0.25">
      <c r="C319" s="6" t="s">
        <v>4479</v>
      </c>
    </row>
    <row r="320" spans="3:4" x14ac:dyDescent="0.25">
      <c r="C320" s="8" t="s">
        <v>4494</v>
      </c>
    </row>
    <row r="321" spans="3:4" x14ac:dyDescent="0.25">
      <c r="C321" t="s">
        <v>4551</v>
      </c>
      <c r="D321" t="s">
        <v>4551</v>
      </c>
    </row>
    <row r="322" spans="3:4" ht="33.75" x14ac:dyDescent="0.25">
      <c r="C322" s="7" t="s">
        <v>4479</v>
      </c>
    </row>
    <row r="323" spans="3:4" ht="33.75" x14ac:dyDescent="0.25">
      <c r="C323" s="6" t="s">
        <v>4479</v>
      </c>
    </row>
    <row r="324" spans="3:4" x14ac:dyDescent="0.25">
      <c r="C324" t="s">
        <v>4499</v>
      </c>
      <c r="D324" t="s">
        <v>4499</v>
      </c>
    </row>
    <row r="325" spans="3:4" x14ac:dyDescent="0.25">
      <c r="C325" s="9" t="s">
        <v>4494</v>
      </c>
    </row>
    <row r="326" spans="3:4" ht="33.75" x14ac:dyDescent="0.25">
      <c r="C326" s="7" t="s">
        <v>4479</v>
      </c>
    </row>
    <row r="327" spans="3:4" ht="33.75" x14ac:dyDescent="0.25">
      <c r="C327" s="6" t="s">
        <v>4479</v>
      </c>
    </row>
    <row r="328" spans="3:4" ht="33.75" x14ac:dyDescent="0.25">
      <c r="C328" s="7" t="s">
        <v>4479</v>
      </c>
    </row>
    <row r="329" spans="3:4" x14ac:dyDescent="0.25">
      <c r="C329" t="s">
        <v>4552</v>
      </c>
      <c r="D329" t="s">
        <v>4552</v>
      </c>
    </row>
    <row r="330" spans="3:4" x14ac:dyDescent="0.25">
      <c r="C330" t="s">
        <v>4553</v>
      </c>
      <c r="D330" t="s">
        <v>4553</v>
      </c>
    </row>
    <row r="331" spans="3:4" x14ac:dyDescent="0.25">
      <c r="C331" t="s">
        <v>2892</v>
      </c>
      <c r="D331" t="s">
        <v>2892</v>
      </c>
    </row>
    <row r="332" spans="3:4" x14ac:dyDescent="0.25">
      <c r="C332" t="s">
        <v>4554</v>
      </c>
      <c r="D332" t="s">
        <v>4554</v>
      </c>
    </row>
    <row r="333" spans="3:4" x14ac:dyDescent="0.25">
      <c r="C333" t="s">
        <v>4555</v>
      </c>
      <c r="D333" t="s">
        <v>4555</v>
      </c>
    </row>
    <row r="334" spans="3:4" x14ac:dyDescent="0.25">
      <c r="C334" s="8" t="s">
        <v>4494</v>
      </c>
    </row>
    <row r="335" spans="3:4" ht="33.75" x14ac:dyDescent="0.25">
      <c r="C335" s="6" t="s">
        <v>4479</v>
      </c>
    </row>
    <row r="336" spans="3:4" x14ac:dyDescent="0.25">
      <c r="C336" t="s">
        <v>2928</v>
      </c>
      <c r="D336" t="s">
        <v>2928</v>
      </c>
    </row>
    <row r="337" spans="3:4" x14ac:dyDescent="0.25">
      <c r="C337" t="s">
        <v>2865</v>
      </c>
      <c r="D337" t="s">
        <v>2865</v>
      </c>
    </row>
    <row r="338" spans="3:4" x14ac:dyDescent="0.25">
      <c r="C338" t="s">
        <v>4522</v>
      </c>
      <c r="D338" t="s">
        <v>4522</v>
      </c>
    </row>
    <row r="339" spans="3:4" ht="33.75" x14ac:dyDescent="0.25">
      <c r="C339" s="6" t="s">
        <v>4479</v>
      </c>
    </row>
    <row r="340" spans="3:4" ht="33.75" x14ac:dyDescent="0.25">
      <c r="C340" s="7" t="s">
        <v>4479</v>
      </c>
    </row>
    <row r="341" spans="3:4" x14ac:dyDescent="0.25">
      <c r="C341" s="9" t="s">
        <v>4494</v>
      </c>
    </row>
    <row r="342" spans="3:4" ht="33.75" x14ac:dyDescent="0.25">
      <c r="C342" s="7" t="s">
        <v>4479</v>
      </c>
    </row>
    <row r="343" spans="3:4" x14ac:dyDescent="0.25">
      <c r="C343" t="s">
        <v>2867</v>
      </c>
      <c r="D343" t="s">
        <v>2867</v>
      </c>
    </row>
    <row r="344" spans="3:4" ht="33.75" x14ac:dyDescent="0.25">
      <c r="C344" s="7" t="s">
        <v>4479</v>
      </c>
    </row>
    <row r="345" spans="3:4" x14ac:dyDescent="0.25">
      <c r="C345" t="s">
        <v>2865</v>
      </c>
      <c r="D345" t="s">
        <v>2865</v>
      </c>
    </row>
    <row r="346" spans="3:4" ht="33.75" x14ac:dyDescent="0.25">
      <c r="C346" s="7" t="s">
        <v>4479</v>
      </c>
    </row>
    <row r="347" spans="3:4" ht="33.75" x14ac:dyDescent="0.25">
      <c r="C347" s="6" t="s">
        <v>4479</v>
      </c>
    </row>
    <row r="348" spans="3:4" ht="33.75" x14ac:dyDescent="0.25">
      <c r="C348" s="7" t="s">
        <v>4479</v>
      </c>
    </row>
    <row r="349" spans="3:4" ht="33.75" x14ac:dyDescent="0.25">
      <c r="C349" s="6" t="s">
        <v>4479</v>
      </c>
    </row>
    <row r="350" spans="3:4" ht="33.75" x14ac:dyDescent="0.25">
      <c r="C350" s="7" t="s">
        <v>4479</v>
      </c>
    </row>
    <row r="351" spans="3:4" x14ac:dyDescent="0.25">
      <c r="C351" s="9" t="s">
        <v>4494</v>
      </c>
    </row>
    <row r="352" spans="3:4" x14ac:dyDescent="0.25">
      <c r="C352" t="s">
        <v>2860</v>
      </c>
      <c r="D352" t="s">
        <v>2860</v>
      </c>
    </row>
    <row r="353" spans="3:4" x14ac:dyDescent="0.25">
      <c r="C353" t="s">
        <v>4556</v>
      </c>
      <c r="D353" t="s">
        <v>4556</v>
      </c>
    </row>
    <row r="354" spans="3:4" x14ac:dyDescent="0.25">
      <c r="C354" s="8" t="s">
        <v>4494</v>
      </c>
    </row>
    <row r="355" spans="3:4" x14ac:dyDescent="0.25">
      <c r="C355" s="9" t="s">
        <v>4494</v>
      </c>
    </row>
    <row r="356" spans="3:4" ht="33.75" x14ac:dyDescent="0.25">
      <c r="C356" s="7" t="s">
        <v>4479</v>
      </c>
    </row>
    <row r="357" spans="3:4" x14ac:dyDescent="0.25">
      <c r="C357" t="s">
        <v>2833</v>
      </c>
      <c r="D357" t="s">
        <v>2833</v>
      </c>
    </row>
    <row r="358" spans="3:4" x14ac:dyDescent="0.25">
      <c r="C358" t="s">
        <v>4557</v>
      </c>
      <c r="D358" t="s">
        <v>4557</v>
      </c>
    </row>
    <row r="359" spans="3:4" ht="33.75" x14ac:dyDescent="0.25">
      <c r="C359" s="6" t="s">
        <v>4479</v>
      </c>
    </row>
    <row r="360" spans="3:4" ht="33.75" x14ac:dyDescent="0.25">
      <c r="C360" s="7" t="s">
        <v>4479</v>
      </c>
    </row>
    <row r="361" spans="3:4" x14ac:dyDescent="0.25">
      <c r="C361" t="s">
        <v>4558</v>
      </c>
      <c r="D361" t="s">
        <v>4558</v>
      </c>
    </row>
    <row r="362" spans="3:4" ht="33.75" x14ac:dyDescent="0.25">
      <c r="C362" s="7" t="s">
        <v>4479</v>
      </c>
    </row>
    <row r="363" spans="3:4" ht="33.75" x14ac:dyDescent="0.25">
      <c r="C363" s="6" t="s">
        <v>4479</v>
      </c>
    </row>
    <row r="364" spans="3:4" x14ac:dyDescent="0.25">
      <c r="C364" s="8" t="s">
        <v>4494</v>
      </c>
    </row>
    <row r="365" spans="3:4" ht="33.75" x14ac:dyDescent="0.25">
      <c r="C365" s="6" t="s">
        <v>4479</v>
      </c>
    </row>
    <row r="366" spans="3:4" x14ac:dyDescent="0.25">
      <c r="C366" t="s">
        <v>2963</v>
      </c>
      <c r="D366" t="s">
        <v>2963</v>
      </c>
    </row>
    <row r="367" spans="3:4" x14ac:dyDescent="0.25">
      <c r="C367" t="s">
        <v>2835</v>
      </c>
      <c r="D367" t="s">
        <v>2835</v>
      </c>
    </row>
    <row r="368" spans="3:4" ht="33.75" x14ac:dyDescent="0.25">
      <c r="C368" s="7" t="s">
        <v>4479</v>
      </c>
    </row>
    <row r="369" spans="3:4" x14ac:dyDescent="0.25">
      <c r="C369" s="9" t="s">
        <v>4494</v>
      </c>
    </row>
    <row r="370" spans="3:4" x14ac:dyDescent="0.25">
      <c r="C370" t="s">
        <v>4559</v>
      </c>
      <c r="D370" t="s">
        <v>4559</v>
      </c>
    </row>
    <row r="371" spans="3:4" x14ac:dyDescent="0.25">
      <c r="C371" t="s">
        <v>4560</v>
      </c>
      <c r="D371" t="s">
        <v>4560</v>
      </c>
    </row>
    <row r="372" spans="3:4" ht="33.75" x14ac:dyDescent="0.25">
      <c r="C372" s="7" t="s">
        <v>4479</v>
      </c>
    </row>
    <row r="373" spans="3:4" ht="33.75" x14ac:dyDescent="0.25">
      <c r="C373" s="6" t="s">
        <v>4479</v>
      </c>
    </row>
    <row r="374" spans="3:4" ht="33.75" x14ac:dyDescent="0.25">
      <c r="C374" s="7" t="s">
        <v>4479</v>
      </c>
    </row>
    <row r="375" spans="3:4" ht="33.75" x14ac:dyDescent="0.25">
      <c r="C375" s="6" t="s">
        <v>4479</v>
      </c>
    </row>
    <row r="376" spans="3:4" x14ac:dyDescent="0.25">
      <c r="C376" t="s">
        <v>4561</v>
      </c>
      <c r="D376" t="s">
        <v>4561</v>
      </c>
    </row>
    <row r="377" spans="3:4" ht="33.75" x14ac:dyDescent="0.25">
      <c r="C377" s="6" t="s">
        <v>4479</v>
      </c>
    </row>
    <row r="378" spans="3:4" ht="33.75" x14ac:dyDescent="0.25">
      <c r="C378" s="7" t="s">
        <v>4479</v>
      </c>
    </row>
    <row r="379" spans="3:4" ht="33.75" x14ac:dyDescent="0.25">
      <c r="C379" s="6" t="s">
        <v>4479</v>
      </c>
    </row>
    <row r="380" spans="3:4" x14ac:dyDescent="0.25">
      <c r="C380" t="s">
        <v>4562</v>
      </c>
      <c r="D380" t="s">
        <v>4562</v>
      </c>
    </row>
    <row r="381" spans="3:4" x14ac:dyDescent="0.25">
      <c r="C381" t="s">
        <v>2854</v>
      </c>
      <c r="D381" t="s">
        <v>2854</v>
      </c>
    </row>
    <row r="382" spans="3:4" x14ac:dyDescent="0.25">
      <c r="C382" t="s">
        <v>2865</v>
      </c>
      <c r="D382" t="s">
        <v>2865</v>
      </c>
    </row>
    <row r="383" spans="3:4" ht="33.75" x14ac:dyDescent="0.25">
      <c r="C383" s="6" t="s">
        <v>4479</v>
      </c>
    </row>
    <row r="384" spans="3:4" ht="33.75" x14ac:dyDescent="0.25">
      <c r="C384" s="7" t="s">
        <v>4479</v>
      </c>
    </row>
    <row r="385" spans="3:4" x14ac:dyDescent="0.25">
      <c r="C385" t="s">
        <v>4563</v>
      </c>
      <c r="D385" t="s">
        <v>4563</v>
      </c>
    </row>
    <row r="386" spans="3:4" x14ac:dyDescent="0.25">
      <c r="C386" t="s">
        <v>2865</v>
      </c>
      <c r="D386" t="s">
        <v>2865</v>
      </c>
    </row>
    <row r="387" spans="3:4" x14ac:dyDescent="0.25">
      <c r="C387" t="s">
        <v>2927</v>
      </c>
      <c r="D387" t="s">
        <v>2927</v>
      </c>
    </row>
    <row r="388" spans="3:4" ht="33.75" x14ac:dyDescent="0.25">
      <c r="C388" s="7" t="s">
        <v>4479</v>
      </c>
    </row>
    <row r="389" spans="3:4" ht="33.75" x14ac:dyDescent="0.25">
      <c r="C389" s="6" t="s">
        <v>4479</v>
      </c>
    </row>
    <row r="390" spans="3:4" x14ac:dyDescent="0.25">
      <c r="C390" t="s">
        <v>2927</v>
      </c>
      <c r="D390" t="s">
        <v>2927</v>
      </c>
    </row>
    <row r="391" spans="3:4" x14ac:dyDescent="0.25">
      <c r="C391" s="9" t="s">
        <v>4494</v>
      </c>
    </row>
    <row r="392" spans="3:4" ht="33.75" x14ac:dyDescent="0.25">
      <c r="C392" s="7" t="s">
        <v>4479</v>
      </c>
    </row>
    <row r="393" spans="3:4" ht="33.75" x14ac:dyDescent="0.25">
      <c r="C393" s="6" t="s">
        <v>4479</v>
      </c>
    </row>
    <row r="394" spans="3:4" ht="33.75" x14ac:dyDescent="0.25">
      <c r="C394" s="7" t="s">
        <v>4479</v>
      </c>
    </row>
    <row r="395" spans="3:4" ht="33.75" x14ac:dyDescent="0.25">
      <c r="C395" s="6" t="s">
        <v>4479</v>
      </c>
    </row>
    <row r="396" spans="3:4" x14ac:dyDescent="0.25">
      <c r="C396" t="s">
        <v>4564</v>
      </c>
      <c r="D396" t="s">
        <v>4564</v>
      </c>
    </row>
    <row r="397" spans="3:4" ht="33.75" x14ac:dyDescent="0.25">
      <c r="C397" s="6" t="s">
        <v>4479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FONDO MIVIVIENDA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Aquino Vivanco, Jennifer Julia Raquel</dc:creator>
  <cp:lastModifiedBy>Aquino Vivanco, Jennifer Julia Raquel</cp:lastModifiedBy>
  <dcterms:created xsi:type="dcterms:W3CDTF">2021-04-09T19:38:41Z</dcterms:created>
  <dcterms:modified xsi:type="dcterms:W3CDTF">2021-04-09T19:43:06Z</dcterms:modified>
</cp:coreProperties>
</file>